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4_4TO TRIMESTRE OCT- DIC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<sst xmlns="http://schemas.openxmlformats.org/spreadsheetml/2006/main" count="1111" uniqueCount="380">
  <si>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</si>
  <si>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</si>
  <si>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</si>
  <si>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</si>
  <si>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</si>
  <si>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</si>
  <si>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</si>
  <si>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</si>
  <si>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</si>
  <si>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</si>
  <si>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</si>
  <si>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</si>
  <si>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</si>
  <si>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</si>
  <si>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</si>
  <si>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</si>
  <si>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</si>
  <si>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</si>
  <si>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</si>
  <si>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</si>
  <si>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</si>
  <si>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</si>
  <si>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</si>
  <si>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</si>
  <si>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</si>
  <si>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</si>
  <si>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</si>
  <si>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</si>
  <si>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</si>
  <si>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</si>
  <si>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</si>
  <si>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</si>
  <si>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</si>
  <si>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</si>
  <si>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</si>
  <si>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</si>
  <si>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</si>
  <si>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</si>
  <si>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</si>
  <si>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</si>
  <si>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</si>
  <si>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</si>
  <si>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</si>
  <si>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</si>
  <si>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</si>
  <si>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</si>
  <si>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</si>
  <si>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</si>
  <si>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</si>
  <si>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</si>
  <si>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</si>
  <si>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</si>
  <si>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</si>
  <si>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</si>
  <si>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</si>
  <si>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</si>
  <si>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</si>
  <si>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</si>
  <si>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</si>
  <si>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</si>
  <si>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</si>
  <si>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</si>
  <si>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</si>
  <si>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</si>
  <si>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</si>
  <si>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</si>
  <si>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</si>
  <si>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</si>
  <si>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</si>
  <si>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</si>
  <si>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</si>
  <si>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</si>
  <si>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</si>
  <si>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</si>
  <si>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</si>
  <si>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</si>
  <si>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</si>
  <si>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</si>
  <si>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</si>
  <si>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</si>
  <si>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</si>
  <si>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</si>
  <si>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</si>
  <si>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</si>
  <si>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</si>
  <si>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</si>
  <si>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</si>
  <si>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</si>
  <si>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</si>
  <si>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</si>
  <si>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</si>
  <si>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</si>
  <si>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</si>
  <si>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</si>
  <si>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</si>
  <si>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</si>
  <si>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</si>
  <si>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</si>
  <si>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</si>
  <si>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</si>
  <si>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</si>
  <si>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</si>
  <si>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</si>
  <si>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</si>
  <si>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</si>
  <si>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</si>
  <si>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</si>
  <si>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</si>
  <si>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</si>
  <si>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</si>
  <si>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</si>
  <si>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</si>
  <si>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</si>
  <si>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</si>
  <si>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</si>
  <si>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</si>
  <si>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</si>
  <si>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</si>
  <si>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</si>
  <si>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</si>
  <si>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</si>
  <si>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</si>
  <si>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</si>
  <si>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</si>
  <si>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</si>
  <si>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</si>
  <si>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</si>
  <si>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</si>
  <si>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</si>
  <si>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</si>
  <si>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</si>
  <si>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</si>
  <si>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</si>
  <si>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</si>
  <si>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</si>
  <si>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</si>
  <si>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</si>
  <si>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</si>
  <si>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</si>
  <si>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</si>
  <si>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</si>
  <si>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</si>
  <si>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</si>
  <si>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</si>
  <si>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</si>
  <si>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</si>
  <si>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</si>
  <si>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</si>
  <si>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</si>
  <si>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</si>
  <si>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</si>
  <si>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</si>
  <si>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</si>
  <si>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</si>
  <si>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</si>
  <si>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</si>
  <si>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</si>
  <si>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</si>
  <si>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</si>
  <si>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</si>
  <si>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</si>
  <si>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</si>
  <si>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</si>
  <si>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</si>
  <si>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</si>
  <si>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</si>
  <si>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</si>
  <si>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</si>
  <si>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</si>
  <si>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</si>
  <si>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</si>
  <si>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</si>
  <si>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</si>
  <si>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</si>
  <si>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</si>
  <si>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</si>
  <si>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</si>
  <si>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</si>
  <si>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</si>
  <si>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</si>
  <si>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</si>
  <si>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</si>
  <si>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</si>
  <si>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</si>
  <si>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</si>
  <si>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</si>
  <si>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</si>
  <si>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</si>
  <si>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</si>
  <si>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</si>
  <si>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</si>
  <si>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</si>
  <si>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</si>
  <si>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</si>
  <si>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</si>
  <si>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</si>
  <si>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</si>
  <si>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</si>
  <si>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</si>
  <si>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</si>
  <si>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</si>
  <si>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</si>
  <si>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</si>
  <si>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</si>
  <si>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</si>
  <si>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</si>
  <si>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</si>
  <si>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</si>
  <si>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</si>
  <si>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</si>
  <si>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</si>
  <si>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AMERICA</t>
  </si>
  <si>
    <t>GRANADOS</t>
  </si>
  <si>
    <t>BAEZA</t>
  </si>
  <si>
    <t>RAMON FERNANDO</t>
  </si>
  <si>
    <t>BRAVO</t>
  </si>
  <si>
    <t>GONZALEZ</t>
  </si>
  <si>
    <t>AUTOZONE DE MEXICO S DE RL DE CV</t>
  </si>
  <si>
    <t>YASHIKA</t>
  </si>
  <si>
    <t>ANGELES</t>
  </si>
  <si>
    <t>GALLEGOS</t>
  </si>
  <si>
    <t>OPERADORA DE PROGRAMAS DE ABASTO MULTIPLE SA DE CV</t>
  </si>
  <si>
    <t>DON PULCRO SA DE CV</t>
  </si>
  <si>
    <t>CASANDRA STEFANIA</t>
  </si>
  <si>
    <t>ZUÑIGA</t>
  </si>
  <si>
    <t>MEDRANO</t>
  </si>
  <si>
    <t>VALENTIN</t>
  </si>
  <si>
    <t>MORENO</t>
  </si>
  <si>
    <t>GARCIA</t>
  </si>
  <si>
    <t>LILIANA ANDREA</t>
  </si>
  <si>
    <t>AGUILLON</t>
  </si>
  <si>
    <t>RAMIREZ</t>
  </si>
  <si>
    <t>JUAN ALBERTO</t>
  </si>
  <si>
    <t xml:space="preserve">RODRIGUEZ </t>
  </si>
  <si>
    <t>LOPEZ</t>
  </si>
  <si>
    <t>GRUPO DECME SA DE CV</t>
  </si>
  <si>
    <t>CORTEX SA DE CV</t>
  </si>
  <si>
    <t>ORALIA PATRICIA</t>
  </si>
  <si>
    <t>RICO</t>
  </si>
  <si>
    <t>LISSETTE FERNANDA</t>
  </si>
  <si>
    <t>VALADEZ</t>
  </si>
  <si>
    <t>DAVALOS</t>
  </si>
  <si>
    <t>ADMINISTRADORA DE SERVICIOS DE MEXICO SA DE CV</t>
  </si>
  <si>
    <t>GAS SAL SA DE CV</t>
  </si>
  <si>
    <t>TECNOZONA SA DE CV</t>
  </si>
  <si>
    <t xml:space="preserve">JESSICA JULIANE </t>
  </si>
  <si>
    <t>SHUTZ</t>
  </si>
  <si>
    <t>SILVA</t>
  </si>
  <si>
    <t>GABA5912286W3</t>
  </si>
  <si>
    <t>BAGR850407AX9</t>
  </si>
  <si>
    <t>AEGY750725DE1</t>
  </si>
  <si>
    <t>OPA010719SF0</t>
  </si>
  <si>
    <t>DPU991209HW4</t>
  </si>
  <si>
    <t>ZUMC910110HA2</t>
  </si>
  <si>
    <t>MOGV730227MW2</t>
  </si>
  <si>
    <t>AURL8211108W5</t>
  </si>
  <si>
    <t>ROLJ770503CU9</t>
  </si>
  <si>
    <t>GCE0812042J1</t>
  </si>
  <si>
    <t>CAI190405MT0</t>
  </si>
  <si>
    <t>LORO670226J68</t>
  </si>
  <si>
    <t>VADL910305LX8</t>
  </si>
  <si>
    <t>ASM050419HW2</t>
  </si>
  <si>
    <t>GSA0106253T8</t>
  </si>
  <si>
    <t>SUSJ741014V32</t>
  </si>
  <si>
    <t>Allende</t>
  </si>
  <si>
    <t>Av del Trabajo</t>
  </si>
  <si>
    <t>919b</t>
  </si>
  <si>
    <t>Lago Rodolfo</t>
  </si>
  <si>
    <t>ANTONIO MADRAZO</t>
  </si>
  <si>
    <t>MANUEL MENDIVIL</t>
  </si>
  <si>
    <t>MANUEL DOBLADO</t>
  </si>
  <si>
    <t>CHABACANO</t>
  </si>
  <si>
    <t>OBREGON SUR</t>
  </si>
  <si>
    <t>BAHIA DE CHACALACAS</t>
  </si>
  <si>
    <t>VILLA DE SALAMANCA</t>
  </si>
  <si>
    <t>ZARAGOZA</t>
  </si>
  <si>
    <t>FAJA DE ORO</t>
  </si>
  <si>
    <t>ESTANCIA DE SARABIA</t>
  </si>
  <si>
    <t>TOMASA ESTEVES</t>
  </si>
  <si>
    <t>centro</t>
  </si>
  <si>
    <t>Bellavista</t>
  </si>
  <si>
    <t>Salamanca</t>
  </si>
  <si>
    <t>Miguel Hidalgo</t>
  </si>
  <si>
    <t>León</t>
  </si>
  <si>
    <t>Irapuato</t>
  </si>
  <si>
    <t>Celaya</t>
  </si>
  <si>
    <t>Corregidora</t>
  </si>
  <si>
    <t>Departamento de Contabilidad</t>
  </si>
  <si>
    <t>SD</t>
  </si>
  <si>
    <t>AME970109GW0</t>
  </si>
  <si>
    <t>TEC070202U53</t>
  </si>
  <si>
    <t>https://drive.google.com/file/d/1gHnMcYQUtanltyA2Gji4pSGfo7vCYMoW/view?usp=sharing</t>
  </si>
  <si>
    <t>MEGA GASOLINERAS SA DE CV</t>
  </si>
  <si>
    <t>MGA110810CC3</t>
  </si>
  <si>
    <t xml:space="preserve">JOSE MARIA MORELOS </t>
  </si>
  <si>
    <t>TONY TIENDAS SA DE CV</t>
  </si>
  <si>
    <t>TTI961202IM1</t>
  </si>
  <si>
    <t>SANCHEZ TORRADO</t>
  </si>
  <si>
    <t>SALVADOR</t>
  </si>
  <si>
    <t>CONEJO</t>
  </si>
  <si>
    <t>CRUZ</t>
  </si>
  <si>
    <t>COCS920624DJ8</t>
  </si>
  <si>
    <t xml:space="preserve">FRANCISCO VILLA </t>
  </si>
  <si>
    <t>EDUARDO</t>
  </si>
  <si>
    <t>JIMENEZ</t>
  </si>
  <si>
    <t>BARCENAS</t>
  </si>
  <si>
    <t>JIBE510706J10</t>
  </si>
  <si>
    <t>REVOLUCION</t>
  </si>
  <si>
    <t>COMERCIALIZADORA FREYMAN SA DE CV</t>
  </si>
  <si>
    <t>CFR140131P74</t>
  </si>
  <si>
    <t>TEPETAPA</t>
  </si>
  <si>
    <t>LLANTAS Y SERVICIO BARROSO SA DE CV</t>
  </si>
  <si>
    <t>LSB051110DD2</t>
  </si>
  <si>
    <t>FAJA DE ORO PONIENTE</t>
  </si>
  <si>
    <t>Guadalupe</t>
  </si>
  <si>
    <t>https://drive.google.com/file/d/1ungon4v8RWJ_h8p80Koq1VpTB4F-iSzc/view?usp=sharing</t>
  </si>
  <si>
    <t>LAURA</t>
  </si>
  <si>
    <t>NAVARRO</t>
  </si>
  <si>
    <t>VAZQUEZ</t>
  </si>
  <si>
    <t>NAVL860410AP9</t>
  </si>
  <si>
    <t>LLANTISERVICIOS EL MONTE</t>
  </si>
  <si>
    <t>LMO140515ENA</t>
  </si>
  <si>
    <t>BLVD BICENTENARIO</t>
  </si>
  <si>
    <t>MARIA DEL SOCORRO</t>
  </si>
  <si>
    <t>MUÑOZ</t>
  </si>
  <si>
    <t>OLIVARES</t>
  </si>
  <si>
    <t>GRUPO DAIRMA PRODUCTOS Y SERVICIOS</t>
  </si>
  <si>
    <t>GDP110330UE7</t>
  </si>
  <si>
    <t>NMQ050902HW8</t>
  </si>
  <si>
    <t>CVI100406NH3</t>
  </si>
  <si>
    <t>AEHG700517662</t>
  </si>
  <si>
    <t>VAZJ320628NU1</t>
  </si>
  <si>
    <t>MOD041014KI3</t>
  </si>
  <si>
    <t>CORB890709HQ9</t>
  </si>
  <si>
    <t>95/24 MEXICO S DE RL DE CV</t>
  </si>
  <si>
    <t>COMERCIALIZADORA VIAYTEC SA DE CV</t>
  </si>
  <si>
    <t>J JESUS</t>
  </si>
  <si>
    <t>VARGAS</t>
  </si>
  <si>
    <t>ZARATE</t>
  </si>
  <si>
    <t>ARREDONDO</t>
  </si>
  <si>
    <t>HERNANDEZ</t>
  </si>
  <si>
    <t>GERARDO</t>
  </si>
  <si>
    <t>MODATELAS SAPI DE CV</t>
  </si>
  <si>
    <t>BLANCA NOHEMI</t>
  </si>
  <si>
    <t>RANGEL</t>
  </si>
  <si>
    <t>RINCONADA SAN LUCAS</t>
  </si>
  <si>
    <t>ALVARO OBREGON</t>
  </si>
  <si>
    <t>LAZARO CARDENAS</t>
  </si>
  <si>
    <t>PROGRESO</t>
  </si>
  <si>
    <t xml:space="preserve">PASEO DE LOS TAMARINDOS </t>
  </si>
  <si>
    <t>AV. DEL TRABAJO</t>
  </si>
  <si>
    <t>501A</t>
  </si>
  <si>
    <t>Cuajimalpa</t>
  </si>
  <si>
    <t>Bosques de las Lomas</t>
  </si>
  <si>
    <t>MUOS640404NE6</t>
  </si>
  <si>
    <t>San Gonzalo</t>
  </si>
  <si>
    <t>Bougambilias</t>
  </si>
  <si>
    <t>https://docs.google.com/spreadsheets/d/1vjWRBAJOhpnq01-oXSGyxM1DzwNx6b5p/edit?usp=sharing&amp;ouid=113086185203550820994&amp;rtpof=true&amp;sd=true</t>
  </si>
  <si>
    <t>AUTOBUSES DE LA PIEDAD SA DE CV</t>
  </si>
  <si>
    <t>API6609273E0</t>
  </si>
  <si>
    <t>LA LUZ</t>
  </si>
  <si>
    <t>SILVIA ISABEL</t>
  </si>
  <si>
    <t xml:space="preserve">ALCOCER </t>
  </si>
  <si>
    <t>LARA</t>
  </si>
  <si>
    <t>5 DE MAYO</t>
  </si>
  <si>
    <t>VICTOR HUGO</t>
  </si>
  <si>
    <t>AOLS561024DT1</t>
  </si>
  <si>
    <t>LOMV691201LI3</t>
  </si>
  <si>
    <t>AV DEL TRABAJO</t>
  </si>
  <si>
    <t xml:space="preserve">LUIS LEOBARDO </t>
  </si>
  <si>
    <t>VILLANUEVA</t>
  </si>
  <si>
    <t>REQUENA</t>
  </si>
  <si>
    <t>VIRL840119DQ3</t>
  </si>
  <si>
    <t>PUERTO SAMANCO</t>
  </si>
  <si>
    <t>Barlovento</t>
  </si>
  <si>
    <t>MARIA CONCEPCION</t>
  </si>
  <si>
    <t>GOMEZ</t>
  </si>
  <si>
    <t>JAIME</t>
  </si>
  <si>
    <t>GOJC571208TQ0</t>
  </si>
  <si>
    <t>https://docs.google.com/spreadsheets/d/1VHlCLdY0DiTlPA4z4Rgxal-ejZz00_YL/edit?usp=sharing&amp;ouid=113086185203550820994&amp;rtpof=true&amp;sd=true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</si>
</sst>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spreadsheets/d/1vjWRBAJOhpnq01-oXSGyxM1DzwNx6b5p/edit?usp=sharing&amp;ouid=113086185203550820994&amp;rtpof=true&amp;sd=true" TargetMode="External"/><Relationship Id="rId13" Type="http://schemas.openxmlformats.org/officeDocument/2006/relationships/hyperlink" Target="https://docs.google.com/spreadsheets/d/1vjWRBAJOhpnq01-oXSGyxM1DzwNx6b5p/edit?usp=sharing&amp;ouid=113086185203550820994&amp;rtpof=true&amp;sd=true" TargetMode="External"/><Relationship Id="rId18" Type="http://schemas.openxmlformats.org/officeDocument/2006/relationships/hyperlink" Target="https://docs.google.com/spreadsheets/d/1VHlCLdY0DiTlPA4z4Rgxal-ejZz00_YL/edit?usp=sharing&amp;ouid=113086185203550820994&amp;rtpof=true&amp;sd=true" TargetMode="External"/><Relationship Id="rId3" Type="http://schemas.openxmlformats.org/officeDocument/2006/relationships/hyperlink" Target="https://drive.google.com/file/d/1ungon4v8RWJ_h8p80Koq1VpTB4F-iSzc/view?usp=sharing" TargetMode="External"/><Relationship Id="rId7" Type="http://schemas.openxmlformats.org/officeDocument/2006/relationships/hyperlink" Target="https://docs.google.com/spreadsheets/d/1vjWRBAJOhpnq01-oXSGyxM1DzwNx6b5p/edit?usp=sharing&amp;ouid=113086185203550820994&amp;rtpof=true&amp;sd=true" TargetMode="External"/><Relationship Id="rId12" Type="http://schemas.openxmlformats.org/officeDocument/2006/relationships/hyperlink" Target="https://docs.google.com/spreadsheets/d/1vjWRBAJOhpnq01-oXSGyxM1DzwNx6b5p/edit?usp=sharing&amp;ouid=113086185203550820994&amp;rtpof=true&amp;sd=true" TargetMode="External"/><Relationship Id="rId17" Type="http://schemas.openxmlformats.org/officeDocument/2006/relationships/hyperlink" Target="https://docs.google.com/spreadsheets/d/1VHlCLdY0DiTlPA4z4Rgxal-ejZz00_YL/edit?usp=sharing&amp;ouid=113086185203550820994&amp;rtpof=true&amp;sd=true" TargetMode="External"/><Relationship Id="rId2" Type="http://schemas.openxmlformats.org/officeDocument/2006/relationships/hyperlink" Target="https://drive.google.com/file/d/1gHnMcYQUtanltyA2Gji4pSGfo7vCYMoW/view?usp=sharing" TargetMode="External"/><Relationship Id="rId16" Type="http://schemas.openxmlformats.org/officeDocument/2006/relationships/hyperlink" Target="https://docs.google.com/spreadsheets/d/1VHlCLdY0DiTlPA4z4Rgxal-ejZz00_YL/edit?usp=sharing&amp;ouid=113086185203550820994&amp;rtpof=true&amp;sd=true" TargetMode="External"/><Relationship Id="rId1" Type="http://schemas.openxmlformats.org/officeDocument/2006/relationships/hyperlink" Target="https://drive.google.com/file/d/1gHnMcYQUtanltyA2Gji4pSGfo7vCYMoW/view?usp=sharing" TargetMode="External"/><Relationship Id="rId6" Type="http://schemas.openxmlformats.org/officeDocument/2006/relationships/hyperlink" Target="https://docs.google.com/spreadsheets/d/1vjWRBAJOhpnq01-oXSGyxM1DzwNx6b5p/edit?usp=sharing&amp;ouid=113086185203550820994&amp;rtpof=true&amp;sd=true" TargetMode="External"/><Relationship Id="rId11" Type="http://schemas.openxmlformats.org/officeDocument/2006/relationships/hyperlink" Target="https://docs.google.com/spreadsheets/d/1vjWRBAJOhpnq01-oXSGyxM1DzwNx6b5p/edit?usp=sharing&amp;ouid=113086185203550820994&amp;rtpof=true&amp;sd=true" TargetMode="External"/><Relationship Id="rId5" Type="http://schemas.openxmlformats.org/officeDocument/2006/relationships/hyperlink" Target="https://docs.google.com/spreadsheets/d/1vjWRBAJOhpnq01-oXSGyxM1DzwNx6b5p/edit?usp=sharing&amp;ouid=113086185203550820994&amp;rtpof=true&amp;sd=true" TargetMode="External"/><Relationship Id="rId15" Type="http://schemas.openxmlformats.org/officeDocument/2006/relationships/hyperlink" Target="https://docs.google.com/spreadsheets/d/1VHlCLdY0DiTlPA4z4Rgxal-ejZz00_YL/edit?usp=sharing&amp;ouid=113086185203550820994&amp;rtpof=true&amp;sd=true" TargetMode="External"/><Relationship Id="rId10" Type="http://schemas.openxmlformats.org/officeDocument/2006/relationships/hyperlink" Target="https://docs.google.com/spreadsheets/d/1vjWRBAJOhpnq01-oXSGyxM1DzwNx6b5p/edit?usp=sharing&amp;ouid=113086185203550820994&amp;rtpof=true&amp;sd=true" TargetMode="External"/><Relationship Id="rId19" Type="http://schemas.openxmlformats.org/officeDocument/2006/relationships/hyperlink" Target="https://docs.google.com/spreadsheets/d/1VHlCLdY0DiTlPA4z4Rgxal-ejZz00_YL/edit?usp=sharing&amp;ouid=113086185203550820994&amp;rtpof=true&amp;sd=true" TargetMode="External"/><Relationship Id="rId4" Type="http://schemas.openxmlformats.org/officeDocument/2006/relationships/hyperlink" Target="https://drive.google.com/file/d/1ungon4v8RWJ_h8p80Koq1VpTB4F-iSzc/view?usp=sharing" TargetMode="External"/><Relationship Id="rId9" Type="http://schemas.openxmlformats.org/officeDocument/2006/relationships/hyperlink" Target="https://docs.google.com/spreadsheets/d/1vjWRBAJOhpnq01-oXSGyxM1DzwNx6b5p/edit?usp=sharing&amp;ouid=113086185203550820994&amp;rtpof=true&amp;sd=true" TargetMode="External"/><Relationship Id="rId14" Type="http://schemas.openxmlformats.org/officeDocument/2006/relationships/hyperlink" Target="https://docs.google.com/spreadsheets/d/1vjWRBAJOhpnq01-oXSGyxM1DzwNx6b5p/edit?usp=sharing&amp;ouid=113086185203550820994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6"/>
  <sheetViews>
    <sheetView tabSelected="1" topLeftCell="B13" workbookViewId="0">
      <selection activeCell="AP47" sqref="AP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23.7109375" customWidth="1"/>
    <col min="28" max="28" width="26" bestFit="1" customWidth="1"/>
    <col min="29" max="29" width="23.140625" customWidth="1"/>
    <col min="30" max="30" width="16.42578125" customWidth="1"/>
    <col min="31" max="31" width="14.5703125" customWidth="1"/>
    <col min="32" max="32" width="13.85546875" customWidth="1"/>
    <col min="33" max="33" width="19.5703125" customWidth="1"/>
    <col min="34" max="34" width="18.7109375" customWidth="1"/>
    <col min="35" max="35" width="20.140625" customWidth="1"/>
    <col min="36" max="36" width="14.140625" customWidth="1"/>
    <col min="37" max="37" width="11.42578125" customWidth="1"/>
    <col min="38" max="38" width="22.28515625" customWidth="1"/>
    <col min="39" max="39" width="24.5703125" customWidth="1"/>
    <col min="40" max="40" width="24" customWidth="1"/>
    <col min="41" max="41" width="33" customWidth="1"/>
    <col min="42" max="42" width="52.28515625" customWidth="1"/>
    <col min="43" max="43" width="24.140625" customWidth="1"/>
    <col min="44" max="44" width="39.710937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64.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44197</v>
      </c>
      <c r="C8" s="2">
        <v>44286</v>
      </c>
      <c r="D8" t="s">
        <v>109</v>
      </c>
      <c r="E8" t="s">
        <v>211</v>
      </c>
      <c r="F8" t="s">
        <v>212</v>
      </c>
      <c r="G8" t="s">
        <v>213</v>
      </c>
      <c r="J8" t="s">
        <v>111</v>
      </c>
      <c r="K8" t="s">
        <v>113</v>
      </c>
      <c r="L8" t="s">
        <v>248</v>
      </c>
      <c r="M8" t="s">
        <v>117</v>
      </c>
      <c r="N8" t="s">
        <v>146</v>
      </c>
      <c r="P8" t="s">
        <v>153</v>
      </c>
      <c r="Q8" t="s">
        <v>264</v>
      </c>
      <c r="R8">
        <v>204</v>
      </c>
      <c r="T8" t="s">
        <v>178</v>
      </c>
      <c r="U8" t="s">
        <v>279</v>
      </c>
      <c r="V8">
        <v>27</v>
      </c>
      <c r="W8" t="s">
        <v>281</v>
      </c>
      <c r="X8">
        <v>27</v>
      </c>
      <c r="Y8" t="s">
        <v>281</v>
      </c>
      <c r="Z8">
        <v>11</v>
      </c>
      <c r="AA8" t="s">
        <v>117</v>
      </c>
      <c r="AB8">
        <v>36700</v>
      </c>
      <c r="AD8" t="s">
        <v>288</v>
      </c>
      <c r="AE8" t="s">
        <v>288</v>
      </c>
      <c r="AG8" t="s">
        <v>288</v>
      </c>
      <c r="AH8" t="s">
        <v>288</v>
      </c>
      <c r="AI8" t="s">
        <v>288</v>
      </c>
      <c r="AP8" s="4" t="s">
        <v>291</v>
      </c>
      <c r="AR8" t="s">
        <v>287</v>
      </c>
      <c r="AS8" s="2">
        <v>44300</v>
      </c>
      <c r="AT8" s="2">
        <v>44299</v>
      </c>
    </row>
    <row r="9" spans="1:47" x14ac:dyDescent="0.25">
      <c r="A9">
        <v>2021</v>
      </c>
      <c r="B9" s="2">
        <v>44197</v>
      </c>
      <c r="C9" s="2">
        <v>44286</v>
      </c>
      <c r="D9" t="s">
        <v>109</v>
      </c>
      <c r="E9" t="s">
        <v>214</v>
      </c>
      <c r="F9" t="s">
        <v>215</v>
      </c>
      <c r="G9" t="s">
        <v>216</v>
      </c>
      <c r="J9" t="s">
        <v>111</v>
      </c>
      <c r="K9" t="s">
        <v>113</v>
      </c>
      <c r="L9" t="s">
        <v>249</v>
      </c>
      <c r="N9" t="s">
        <v>146</v>
      </c>
      <c r="P9" t="s">
        <v>153</v>
      </c>
      <c r="T9" t="s">
        <v>178</v>
      </c>
      <c r="AD9" t="s">
        <v>288</v>
      </c>
      <c r="AE9" t="s">
        <v>288</v>
      </c>
      <c r="AG9" t="s">
        <v>288</v>
      </c>
      <c r="AH9" t="s">
        <v>288</v>
      </c>
      <c r="AI9" t="s">
        <v>288</v>
      </c>
      <c r="AP9" s="4" t="s">
        <v>291</v>
      </c>
      <c r="AR9" t="s">
        <v>287</v>
      </c>
      <c r="AS9" s="2">
        <v>44300</v>
      </c>
      <c r="AT9" s="2">
        <v>44299</v>
      </c>
    </row>
    <row r="10" spans="1:47" x14ac:dyDescent="0.25">
      <c r="A10">
        <v>2021</v>
      </c>
      <c r="B10" s="2">
        <v>44197</v>
      </c>
      <c r="C10" s="2">
        <v>44286</v>
      </c>
      <c r="D10" t="s">
        <v>110</v>
      </c>
      <c r="H10" t="s">
        <v>217</v>
      </c>
      <c r="J10" t="s">
        <v>111</v>
      </c>
      <c r="K10" t="s">
        <v>113</v>
      </c>
      <c r="L10" t="s">
        <v>289</v>
      </c>
      <c r="M10" t="s">
        <v>117</v>
      </c>
      <c r="N10" t="s">
        <v>146</v>
      </c>
      <c r="P10" t="s">
        <v>153</v>
      </c>
      <c r="T10" t="s">
        <v>178</v>
      </c>
      <c r="AD10" t="s">
        <v>288</v>
      </c>
      <c r="AE10" t="s">
        <v>288</v>
      </c>
      <c r="AG10" t="s">
        <v>288</v>
      </c>
      <c r="AH10" t="s">
        <v>288</v>
      </c>
      <c r="AI10" t="s">
        <v>288</v>
      </c>
      <c r="AP10" s="4" t="s">
        <v>291</v>
      </c>
      <c r="AR10" t="s">
        <v>287</v>
      </c>
      <c r="AS10" s="2">
        <v>44300</v>
      </c>
      <c r="AT10" s="2">
        <v>44299</v>
      </c>
    </row>
    <row r="11" spans="1:47" x14ac:dyDescent="0.25">
      <c r="A11">
        <v>2021</v>
      </c>
      <c r="B11" s="2">
        <v>44197</v>
      </c>
      <c r="C11" s="2">
        <v>44286</v>
      </c>
      <c r="D11" t="s">
        <v>109</v>
      </c>
      <c r="E11" t="s">
        <v>218</v>
      </c>
      <c r="F11" t="s">
        <v>219</v>
      </c>
      <c r="G11" t="s">
        <v>220</v>
      </c>
      <c r="J11" t="s">
        <v>111</v>
      </c>
      <c r="K11" t="s">
        <v>113</v>
      </c>
      <c r="L11" t="s">
        <v>250</v>
      </c>
      <c r="M11" t="s">
        <v>117</v>
      </c>
      <c r="N11" t="s">
        <v>146</v>
      </c>
      <c r="P11" t="s">
        <v>153</v>
      </c>
      <c r="Q11" t="s">
        <v>265</v>
      </c>
      <c r="R11" t="s">
        <v>266</v>
      </c>
      <c r="T11" t="s">
        <v>178</v>
      </c>
      <c r="U11" t="s">
        <v>279</v>
      </c>
      <c r="V11">
        <v>27</v>
      </c>
      <c r="W11" t="s">
        <v>281</v>
      </c>
      <c r="X11">
        <v>27</v>
      </c>
      <c r="Y11" t="s">
        <v>281</v>
      </c>
      <c r="Z11">
        <v>11</v>
      </c>
      <c r="AA11" t="s">
        <v>117</v>
      </c>
      <c r="AB11">
        <v>36700</v>
      </c>
      <c r="AD11" t="s">
        <v>288</v>
      </c>
      <c r="AE11" t="s">
        <v>288</v>
      </c>
      <c r="AG11" t="s">
        <v>288</v>
      </c>
      <c r="AH11" t="s">
        <v>288</v>
      </c>
      <c r="AI11" t="s">
        <v>288</v>
      </c>
      <c r="AP11" s="4" t="s">
        <v>291</v>
      </c>
      <c r="AR11" t="s">
        <v>287</v>
      </c>
      <c r="AS11" s="2">
        <v>44300</v>
      </c>
      <c r="AT11" s="2">
        <v>44299</v>
      </c>
    </row>
    <row r="12" spans="1:47" x14ac:dyDescent="0.25">
      <c r="A12">
        <v>2021</v>
      </c>
      <c r="B12" s="2">
        <v>44197</v>
      </c>
      <c r="C12" s="2">
        <v>44286</v>
      </c>
      <c r="D12" t="s">
        <v>110</v>
      </c>
      <c r="H12" t="s">
        <v>221</v>
      </c>
      <c r="J12" t="s">
        <v>111</v>
      </c>
      <c r="K12" t="s">
        <v>113</v>
      </c>
      <c r="L12" t="s">
        <v>251</v>
      </c>
      <c r="M12" t="s">
        <v>113</v>
      </c>
      <c r="N12" t="s">
        <v>146</v>
      </c>
      <c r="P12" t="s">
        <v>153</v>
      </c>
      <c r="Q12" t="s">
        <v>267</v>
      </c>
      <c r="R12">
        <v>29</v>
      </c>
      <c r="T12" t="s">
        <v>178</v>
      </c>
      <c r="W12" t="s">
        <v>282</v>
      </c>
      <c r="Y12" t="s">
        <v>282</v>
      </c>
      <c r="AA12" t="s">
        <v>113</v>
      </c>
      <c r="AB12">
        <v>11520</v>
      </c>
      <c r="AD12" t="s">
        <v>288</v>
      </c>
      <c r="AE12" t="s">
        <v>288</v>
      </c>
      <c r="AG12" t="s">
        <v>288</v>
      </c>
      <c r="AH12" t="s">
        <v>288</v>
      </c>
      <c r="AI12" t="s">
        <v>288</v>
      </c>
      <c r="AP12" s="4" t="s">
        <v>291</v>
      </c>
      <c r="AR12" t="s">
        <v>287</v>
      </c>
      <c r="AS12" s="2">
        <v>44300</v>
      </c>
      <c r="AT12" s="2">
        <v>44299</v>
      </c>
    </row>
    <row r="13" spans="1:47" x14ac:dyDescent="0.25">
      <c r="A13">
        <v>2021</v>
      </c>
      <c r="B13" s="2">
        <v>44197</v>
      </c>
      <c r="C13" s="2">
        <v>44286</v>
      </c>
      <c r="D13" t="s">
        <v>110</v>
      </c>
      <c r="H13" t="s">
        <v>222</v>
      </c>
      <c r="J13" t="s">
        <v>111</v>
      </c>
      <c r="K13" t="s">
        <v>113</v>
      </c>
      <c r="L13" t="s">
        <v>252</v>
      </c>
      <c r="M13" t="s">
        <v>117</v>
      </c>
      <c r="N13" t="s">
        <v>146</v>
      </c>
      <c r="P13" t="s">
        <v>153</v>
      </c>
      <c r="Q13" t="s">
        <v>268</v>
      </c>
      <c r="R13">
        <v>927</v>
      </c>
      <c r="T13" t="s">
        <v>178</v>
      </c>
      <c r="V13">
        <v>20</v>
      </c>
      <c r="W13" t="s">
        <v>283</v>
      </c>
      <c r="X13">
        <v>20</v>
      </c>
      <c r="Y13" t="s">
        <v>283</v>
      </c>
      <c r="Z13">
        <v>11</v>
      </c>
      <c r="AA13" t="s">
        <v>117</v>
      </c>
      <c r="AB13">
        <v>37227</v>
      </c>
      <c r="AD13" t="s">
        <v>288</v>
      </c>
      <c r="AE13" t="s">
        <v>288</v>
      </c>
      <c r="AG13" t="s">
        <v>288</v>
      </c>
      <c r="AH13" t="s">
        <v>288</v>
      </c>
      <c r="AI13" t="s">
        <v>288</v>
      </c>
      <c r="AP13" s="4" t="s">
        <v>291</v>
      </c>
      <c r="AR13" t="s">
        <v>287</v>
      </c>
      <c r="AS13" s="2">
        <v>44300</v>
      </c>
      <c r="AT13" s="2">
        <v>44299</v>
      </c>
    </row>
    <row r="14" spans="1:47" x14ac:dyDescent="0.25">
      <c r="A14">
        <v>2021</v>
      </c>
      <c r="B14" s="2">
        <v>44197</v>
      </c>
      <c r="C14" s="2">
        <v>44286</v>
      </c>
      <c r="D14" t="s">
        <v>109</v>
      </c>
      <c r="E14" t="s">
        <v>223</v>
      </c>
      <c r="F14" t="s">
        <v>224</v>
      </c>
      <c r="G14" t="s">
        <v>225</v>
      </c>
      <c r="J14" t="s">
        <v>111</v>
      </c>
      <c r="K14" t="s">
        <v>113</v>
      </c>
      <c r="L14" t="s">
        <v>253</v>
      </c>
      <c r="M14" t="s">
        <v>117</v>
      </c>
      <c r="N14" t="s">
        <v>146</v>
      </c>
      <c r="P14" t="s">
        <v>153</v>
      </c>
      <c r="Q14" t="s">
        <v>269</v>
      </c>
      <c r="R14">
        <v>2363</v>
      </c>
      <c r="T14" t="s">
        <v>178</v>
      </c>
      <c r="V14">
        <v>17</v>
      </c>
      <c r="W14" t="s">
        <v>284</v>
      </c>
      <c r="Y14" t="s">
        <v>284</v>
      </c>
      <c r="Z14">
        <v>11</v>
      </c>
      <c r="AA14" t="s">
        <v>117</v>
      </c>
      <c r="AB14">
        <v>36612</v>
      </c>
      <c r="AD14" t="s">
        <v>288</v>
      </c>
      <c r="AE14" t="s">
        <v>288</v>
      </c>
      <c r="AG14" t="s">
        <v>288</v>
      </c>
      <c r="AH14" t="s">
        <v>288</v>
      </c>
      <c r="AI14" t="s">
        <v>288</v>
      </c>
      <c r="AP14" s="4" t="s">
        <v>291</v>
      </c>
      <c r="AR14" t="s">
        <v>287</v>
      </c>
      <c r="AS14" s="2">
        <v>44300</v>
      </c>
      <c r="AT14" s="2">
        <v>44299</v>
      </c>
    </row>
    <row r="15" spans="1:47" x14ac:dyDescent="0.25">
      <c r="A15">
        <v>2021</v>
      </c>
      <c r="B15" s="2">
        <v>44197</v>
      </c>
      <c r="C15" s="2">
        <v>44286</v>
      </c>
      <c r="D15" t="s">
        <v>109</v>
      </c>
      <c r="E15" t="s">
        <v>226</v>
      </c>
      <c r="F15" t="s">
        <v>227</v>
      </c>
      <c r="G15" t="s">
        <v>228</v>
      </c>
      <c r="J15" t="s">
        <v>111</v>
      </c>
      <c r="K15" t="s">
        <v>113</v>
      </c>
      <c r="L15" t="s">
        <v>254</v>
      </c>
      <c r="M15" t="s">
        <v>117</v>
      </c>
      <c r="N15" t="s">
        <v>146</v>
      </c>
      <c r="P15" t="s">
        <v>153</v>
      </c>
      <c r="Q15" t="s">
        <v>270</v>
      </c>
      <c r="R15">
        <v>674</v>
      </c>
      <c r="T15" t="s">
        <v>178</v>
      </c>
      <c r="V15">
        <v>7</v>
      </c>
      <c r="W15" t="s">
        <v>285</v>
      </c>
      <c r="Y15" t="s">
        <v>285</v>
      </c>
      <c r="Z15">
        <v>11</v>
      </c>
      <c r="AA15" t="s">
        <v>117</v>
      </c>
      <c r="AB15">
        <v>38040</v>
      </c>
      <c r="AD15" t="s">
        <v>288</v>
      </c>
      <c r="AE15" t="s">
        <v>288</v>
      </c>
      <c r="AG15" t="s">
        <v>288</v>
      </c>
      <c r="AH15" t="s">
        <v>288</v>
      </c>
      <c r="AI15" t="s">
        <v>288</v>
      </c>
      <c r="AP15" s="4" t="s">
        <v>291</v>
      </c>
      <c r="AR15" t="s">
        <v>287</v>
      </c>
      <c r="AS15" s="2">
        <v>44300</v>
      </c>
      <c r="AT15" s="2">
        <v>44299</v>
      </c>
    </row>
    <row r="16" spans="1:47" x14ac:dyDescent="0.25">
      <c r="A16">
        <v>2021</v>
      </c>
      <c r="B16" s="2">
        <v>44197</v>
      </c>
      <c r="C16" s="2">
        <v>44286</v>
      </c>
      <c r="D16" t="s">
        <v>109</v>
      </c>
      <c r="E16" t="s">
        <v>229</v>
      </c>
      <c r="F16" t="s">
        <v>230</v>
      </c>
      <c r="G16" t="s">
        <v>231</v>
      </c>
      <c r="J16" t="s">
        <v>111</v>
      </c>
      <c r="K16" t="s">
        <v>113</v>
      </c>
      <c r="L16" t="s">
        <v>255</v>
      </c>
      <c r="M16" t="s">
        <v>140</v>
      </c>
      <c r="N16" t="s">
        <v>146</v>
      </c>
      <c r="P16" t="s">
        <v>153</v>
      </c>
      <c r="Q16" t="s">
        <v>271</v>
      </c>
      <c r="R16">
        <v>147</v>
      </c>
      <c r="T16" t="s">
        <v>178</v>
      </c>
      <c r="V16">
        <v>22</v>
      </c>
      <c r="W16" t="s">
        <v>286</v>
      </c>
      <c r="Y16" t="s">
        <v>286</v>
      </c>
      <c r="Z16">
        <v>22</v>
      </c>
      <c r="AA16" t="s">
        <v>140</v>
      </c>
      <c r="AB16">
        <v>76903</v>
      </c>
      <c r="AD16" t="s">
        <v>288</v>
      </c>
      <c r="AE16" t="s">
        <v>288</v>
      </c>
      <c r="AG16" t="s">
        <v>288</v>
      </c>
      <c r="AH16" t="s">
        <v>288</v>
      </c>
      <c r="AI16" t="s">
        <v>288</v>
      </c>
      <c r="AP16" s="4" t="s">
        <v>291</v>
      </c>
      <c r="AR16" t="s">
        <v>287</v>
      </c>
      <c r="AS16" s="2">
        <v>44300</v>
      </c>
      <c r="AT16" s="2">
        <v>44299</v>
      </c>
    </row>
    <row r="17" spans="1:46" x14ac:dyDescent="0.25">
      <c r="A17">
        <v>2021</v>
      </c>
      <c r="B17" s="2">
        <v>44197</v>
      </c>
      <c r="C17" s="2">
        <v>44286</v>
      </c>
      <c r="D17" t="s">
        <v>109</v>
      </c>
      <c r="E17" t="s">
        <v>232</v>
      </c>
      <c r="F17" t="s">
        <v>233</v>
      </c>
      <c r="G17" t="s">
        <v>234</v>
      </c>
      <c r="J17" t="s">
        <v>111</v>
      </c>
      <c r="K17" t="s">
        <v>113</v>
      </c>
      <c r="L17" t="s">
        <v>256</v>
      </c>
      <c r="M17" t="s">
        <v>117</v>
      </c>
      <c r="N17" t="s">
        <v>146</v>
      </c>
      <c r="P17" t="s">
        <v>153</v>
      </c>
      <c r="Q17" t="s">
        <v>272</v>
      </c>
      <c r="R17">
        <v>831</v>
      </c>
      <c r="T17" t="s">
        <v>178</v>
      </c>
      <c r="V17">
        <v>27</v>
      </c>
      <c r="W17" t="s">
        <v>281</v>
      </c>
      <c r="X17">
        <v>27</v>
      </c>
      <c r="Y17" t="s">
        <v>281</v>
      </c>
      <c r="Z17">
        <v>11</v>
      </c>
      <c r="AA17" t="s">
        <v>117</v>
      </c>
      <c r="AB17">
        <v>36780</v>
      </c>
      <c r="AD17" t="s">
        <v>288</v>
      </c>
      <c r="AE17" t="s">
        <v>288</v>
      </c>
      <c r="AG17" t="s">
        <v>288</v>
      </c>
      <c r="AH17" t="s">
        <v>288</v>
      </c>
      <c r="AI17" t="s">
        <v>288</v>
      </c>
      <c r="AP17" s="4" t="s">
        <v>291</v>
      </c>
      <c r="AR17" t="s">
        <v>287</v>
      </c>
      <c r="AS17" s="2">
        <v>44300</v>
      </c>
      <c r="AT17" s="2">
        <v>44299</v>
      </c>
    </row>
    <row r="18" spans="1:46" x14ac:dyDescent="0.25">
      <c r="A18">
        <v>2021</v>
      </c>
      <c r="B18" s="2">
        <v>44197</v>
      </c>
      <c r="C18" s="2">
        <v>44286</v>
      </c>
      <c r="D18" t="s">
        <v>110</v>
      </c>
      <c r="H18" t="s">
        <v>235</v>
      </c>
      <c r="J18" t="s">
        <v>111</v>
      </c>
      <c r="K18" t="s">
        <v>113</v>
      </c>
      <c r="L18" t="s">
        <v>257</v>
      </c>
      <c r="N18" t="s">
        <v>146</v>
      </c>
      <c r="P18" t="s">
        <v>153</v>
      </c>
      <c r="T18" t="s">
        <v>178</v>
      </c>
      <c r="AD18" t="s">
        <v>288</v>
      </c>
      <c r="AE18" t="s">
        <v>288</v>
      </c>
      <c r="AG18" t="s">
        <v>288</v>
      </c>
      <c r="AH18" t="s">
        <v>288</v>
      </c>
      <c r="AI18" t="s">
        <v>288</v>
      </c>
      <c r="AP18" s="4" t="s">
        <v>291</v>
      </c>
      <c r="AR18" t="s">
        <v>287</v>
      </c>
      <c r="AS18" s="2">
        <v>44300</v>
      </c>
      <c r="AT18" s="2">
        <v>44299</v>
      </c>
    </row>
    <row r="19" spans="1:46" x14ac:dyDescent="0.25">
      <c r="A19">
        <v>2021</v>
      </c>
      <c r="B19" s="2">
        <v>44197</v>
      </c>
      <c r="C19" s="2">
        <v>44286</v>
      </c>
      <c r="D19" t="s">
        <v>110</v>
      </c>
      <c r="H19" t="s">
        <v>236</v>
      </c>
      <c r="J19" t="s">
        <v>111</v>
      </c>
      <c r="K19" t="s">
        <v>113</v>
      </c>
      <c r="L19" t="s">
        <v>258</v>
      </c>
      <c r="M19" t="s">
        <v>113</v>
      </c>
      <c r="N19" t="s">
        <v>146</v>
      </c>
      <c r="P19" t="s">
        <v>153</v>
      </c>
      <c r="Q19" t="s">
        <v>273</v>
      </c>
      <c r="R19">
        <v>76</v>
      </c>
      <c r="S19">
        <v>5</v>
      </c>
      <c r="T19" t="s">
        <v>178</v>
      </c>
      <c r="W19" t="s">
        <v>282</v>
      </c>
      <c r="Y19" t="s">
        <v>282</v>
      </c>
      <c r="AA19" t="s">
        <v>113</v>
      </c>
      <c r="AB19">
        <v>11300</v>
      </c>
      <c r="AD19" t="s">
        <v>288</v>
      </c>
      <c r="AE19" t="s">
        <v>288</v>
      </c>
      <c r="AG19" t="s">
        <v>288</v>
      </c>
      <c r="AH19" t="s">
        <v>288</v>
      </c>
      <c r="AI19" t="s">
        <v>288</v>
      </c>
      <c r="AP19" s="4" t="s">
        <v>291</v>
      </c>
      <c r="AR19" t="s">
        <v>287</v>
      </c>
      <c r="AS19" s="2">
        <v>44300</v>
      </c>
      <c r="AT19" s="2">
        <v>44299</v>
      </c>
    </row>
    <row r="20" spans="1:46" x14ac:dyDescent="0.25">
      <c r="A20">
        <v>2021</v>
      </c>
      <c r="B20" s="2">
        <v>44197</v>
      </c>
      <c r="C20" s="2">
        <v>44286</v>
      </c>
      <c r="D20" t="s">
        <v>109</v>
      </c>
      <c r="E20" t="s">
        <v>237</v>
      </c>
      <c r="F20" t="s">
        <v>234</v>
      </c>
      <c r="G20" t="s">
        <v>238</v>
      </c>
      <c r="J20" t="s">
        <v>111</v>
      </c>
      <c r="K20" t="s">
        <v>113</v>
      </c>
      <c r="L20" t="s">
        <v>259</v>
      </c>
      <c r="M20" t="s">
        <v>117</v>
      </c>
      <c r="N20" t="s">
        <v>146</v>
      </c>
      <c r="P20" t="s">
        <v>153</v>
      </c>
      <c r="Q20" t="s">
        <v>274</v>
      </c>
      <c r="R20">
        <v>239</v>
      </c>
      <c r="T20" t="s">
        <v>178</v>
      </c>
      <c r="V20">
        <v>27</v>
      </c>
      <c r="W20" t="s">
        <v>281</v>
      </c>
      <c r="X20">
        <v>27</v>
      </c>
      <c r="Y20" t="s">
        <v>281</v>
      </c>
      <c r="Z20">
        <v>11</v>
      </c>
      <c r="AA20" t="s">
        <v>117</v>
      </c>
      <c r="AB20">
        <v>36765</v>
      </c>
      <c r="AD20" t="s">
        <v>288</v>
      </c>
      <c r="AE20" t="s">
        <v>288</v>
      </c>
      <c r="AG20" t="s">
        <v>288</v>
      </c>
      <c r="AH20" t="s">
        <v>288</v>
      </c>
      <c r="AI20" t="s">
        <v>288</v>
      </c>
      <c r="AP20" s="4" t="s">
        <v>291</v>
      </c>
      <c r="AR20" t="s">
        <v>287</v>
      </c>
      <c r="AS20" s="2">
        <v>44300</v>
      </c>
      <c r="AT20" s="2">
        <v>44299</v>
      </c>
    </row>
    <row r="21" spans="1:46" x14ac:dyDescent="0.25">
      <c r="A21">
        <v>2021</v>
      </c>
      <c r="B21" s="2">
        <v>44197</v>
      </c>
      <c r="C21" s="2">
        <v>44286</v>
      </c>
      <c r="D21" t="s">
        <v>109</v>
      </c>
      <c r="E21" t="s">
        <v>239</v>
      </c>
      <c r="F21" t="s">
        <v>240</v>
      </c>
      <c r="G21" t="s">
        <v>241</v>
      </c>
      <c r="J21" t="s">
        <v>111</v>
      </c>
      <c r="K21" t="s">
        <v>113</v>
      </c>
      <c r="L21" t="s">
        <v>260</v>
      </c>
      <c r="M21" t="s">
        <v>117</v>
      </c>
      <c r="N21" t="s">
        <v>146</v>
      </c>
      <c r="P21" t="s">
        <v>153</v>
      </c>
      <c r="Q21" t="s">
        <v>275</v>
      </c>
      <c r="R21">
        <v>302</v>
      </c>
      <c r="T21" t="s">
        <v>178</v>
      </c>
      <c r="U21" t="s">
        <v>279</v>
      </c>
      <c r="V21">
        <v>27</v>
      </c>
      <c r="W21" t="s">
        <v>281</v>
      </c>
      <c r="X21">
        <v>27</v>
      </c>
      <c r="Y21" t="s">
        <v>281</v>
      </c>
      <c r="Z21">
        <v>11</v>
      </c>
      <c r="AA21" t="s">
        <v>117</v>
      </c>
      <c r="AB21">
        <v>36700</v>
      </c>
      <c r="AD21" t="s">
        <v>288</v>
      </c>
      <c r="AE21" t="s">
        <v>288</v>
      </c>
      <c r="AG21" t="s">
        <v>288</v>
      </c>
      <c r="AH21" t="s">
        <v>288</v>
      </c>
      <c r="AI21" t="s">
        <v>288</v>
      </c>
      <c r="AP21" s="4" t="s">
        <v>291</v>
      </c>
      <c r="AR21" t="s">
        <v>287</v>
      </c>
      <c r="AS21" s="2">
        <v>44300</v>
      </c>
      <c r="AT21" s="2">
        <v>44299</v>
      </c>
    </row>
    <row r="22" spans="1:46" x14ac:dyDescent="0.25">
      <c r="A22">
        <v>2021</v>
      </c>
      <c r="B22" s="2">
        <v>44197</v>
      </c>
      <c r="C22" s="2">
        <v>44286</v>
      </c>
      <c r="D22" t="s">
        <v>110</v>
      </c>
      <c r="H22" t="s">
        <v>242</v>
      </c>
      <c r="J22" t="s">
        <v>111</v>
      </c>
      <c r="K22" t="s">
        <v>113</v>
      </c>
      <c r="L22" t="s">
        <v>261</v>
      </c>
      <c r="M22" t="s">
        <v>117</v>
      </c>
      <c r="N22" t="s">
        <v>146</v>
      </c>
      <c r="P22" t="s">
        <v>153</v>
      </c>
      <c r="Q22" t="s">
        <v>276</v>
      </c>
      <c r="R22">
        <v>1129</v>
      </c>
      <c r="T22" t="s">
        <v>178</v>
      </c>
      <c r="U22" t="s">
        <v>280</v>
      </c>
      <c r="V22">
        <v>27</v>
      </c>
      <c r="W22" t="s">
        <v>281</v>
      </c>
      <c r="X22">
        <v>27</v>
      </c>
      <c r="Y22" t="s">
        <v>281</v>
      </c>
      <c r="Z22">
        <v>11</v>
      </c>
      <c r="AA22" t="s">
        <v>117</v>
      </c>
      <c r="AB22">
        <v>36740</v>
      </c>
      <c r="AD22" t="s">
        <v>288</v>
      </c>
      <c r="AE22" t="s">
        <v>288</v>
      </c>
      <c r="AG22" t="s">
        <v>288</v>
      </c>
      <c r="AH22" t="s">
        <v>288</v>
      </c>
      <c r="AI22" t="s">
        <v>288</v>
      </c>
      <c r="AP22" s="4" t="s">
        <v>291</v>
      </c>
      <c r="AR22" t="s">
        <v>287</v>
      </c>
      <c r="AS22" s="2">
        <v>44300</v>
      </c>
      <c r="AT22" s="2">
        <v>44299</v>
      </c>
    </row>
    <row r="23" spans="1:46" x14ac:dyDescent="0.25">
      <c r="A23">
        <v>2021</v>
      </c>
      <c r="B23" s="2">
        <v>44197</v>
      </c>
      <c r="C23" s="2">
        <v>44286</v>
      </c>
      <c r="D23" t="s">
        <v>110</v>
      </c>
      <c r="H23" t="s">
        <v>243</v>
      </c>
      <c r="J23" t="s">
        <v>111</v>
      </c>
      <c r="K23" t="s">
        <v>113</v>
      </c>
      <c r="L23" t="s">
        <v>262</v>
      </c>
      <c r="M23" t="s">
        <v>117</v>
      </c>
      <c r="N23" t="s">
        <v>146</v>
      </c>
      <c r="P23" t="s">
        <v>153</v>
      </c>
      <c r="T23" t="s">
        <v>178</v>
      </c>
      <c r="AD23" t="s">
        <v>288</v>
      </c>
      <c r="AE23" t="s">
        <v>288</v>
      </c>
      <c r="AG23" t="s">
        <v>288</v>
      </c>
      <c r="AH23" t="s">
        <v>288</v>
      </c>
      <c r="AI23" t="s">
        <v>288</v>
      </c>
      <c r="AP23" s="4" t="s">
        <v>291</v>
      </c>
      <c r="AR23" t="s">
        <v>287</v>
      </c>
      <c r="AS23" s="2">
        <v>44300</v>
      </c>
      <c r="AT23" s="2">
        <v>44299</v>
      </c>
    </row>
    <row r="24" spans="1:46" x14ac:dyDescent="0.25">
      <c r="A24">
        <v>2021</v>
      </c>
      <c r="B24" s="2">
        <v>44197</v>
      </c>
      <c r="C24" s="2">
        <v>44286</v>
      </c>
      <c r="D24" t="s">
        <v>110</v>
      </c>
      <c r="H24" t="s">
        <v>244</v>
      </c>
      <c r="J24" t="s">
        <v>111</v>
      </c>
      <c r="K24" t="s">
        <v>113</v>
      </c>
      <c r="L24" t="s">
        <v>290</v>
      </c>
      <c r="M24" t="s">
        <v>117</v>
      </c>
      <c r="N24" t="s">
        <v>146</v>
      </c>
      <c r="P24" t="s">
        <v>153</v>
      </c>
      <c r="Q24" t="s">
        <v>277</v>
      </c>
      <c r="R24">
        <v>204</v>
      </c>
      <c r="T24" t="s">
        <v>178</v>
      </c>
      <c r="V24">
        <v>27</v>
      </c>
      <c r="W24" t="s">
        <v>281</v>
      </c>
      <c r="X24">
        <v>27</v>
      </c>
      <c r="Y24" t="s">
        <v>281</v>
      </c>
      <c r="Z24">
        <v>11</v>
      </c>
      <c r="AA24" t="s">
        <v>117</v>
      </c>
      <c r="AB24">
        <v>36765</v>
      </c>
      <c r="AD24" t="s">
        <v>288</v>
      </c>
      <c r="AE24" t="s">
        <v>288</v>
      </c>
      <c r="AG24" t="s">
        <v>288</v>
      </c>
      <c r="AH24" t="s">
        <v>288</v>
      </c>
      <c r="AI24" t="s">
        <v>288</v>
      </c>
      <c r="AP24" s="4" t="s">
        <v>291</v>
      </c>
      <c r="AR24" t="s">
        <v>287</v>
      </c>
      <c r="AS24" s="2">
        <v>44300</v>
      </c>
      <c r="AT24" s="2">
        <v>44299</v>
      </c>
    </row>
    <row r="25" spans="1:46" x14ac:dyDescent="0.25">
      <c r="A25">
        <v>2021</v>
      </c>
      <c r="B25" s="2">
        <v>44197</v>
      </c>
      <c r="C25" s="2">
        <v>44286</v>
      </c>
      <c r="D25" t="s">
        <v>109</v>
      </c>
      <c r="E25" t="s">
        <v>245</v>
      </c>
      <c r="F25" t="s">
        <v>246</v>
      </c>
      <c r="G25" t="s">
        <v>247</v>
      </c>
      <c r="J25" t="s">
        <v>111</v>
      </c>
      <c r="K25" t="s">
        <v>113</v>
      </c>
      <c r="L25" t="s">
        <v>263</v>
      </c>
      <c r="M25" t="s">
        <v>117</v>
      </c>
      <c r="N25" t="s">
        <v>146</v>
      </c>
      <c r="P25" t="s">
        <v>153</v>
      </c>
      <c r="Q25" t="s">
        <v>278</v>
      </c>
      <c r="T25" t="s">
        <v>178</v>
      </c>
      <c r="U25" t="s">
        <v>279</v>
      </c>
      <c r="V25">
        <v>27</v>
      </c>
      <c r="W25" t="s">
        <v>281</v>
      </c>
      <c r="X25">
        <v>27</v>
      </c>
      <c r="Y25" t="s">
        <v>281</v>
      </c>
      <c r="Z25">
        <v>11</v>
      </c>
      <c r="AA25" t="s">
        <v>117</v>
      </c>
      <c r="AB25">
        <v>36700</v>
      </c>
      <c r="AD25" t="s">
        <v>288</v>
      </c>
      <c r="AE25" t="s">
        <v>288</v>
      </c>
      <c r="AG25" t="s">
        <v>288</v>
      </c>
      <c r="AH25" t="s">
        <v>288</v>
      </c>
      <c r="AI25" t="s">
        <v>288</v>
      </c>
      <c r="AP25" s="4" t="s">
        <v>291</v>
      </c>
      <c r="AR25" t="s">
        <v>287</v>
      </c>
      <c r="AS25" s="2">
        <v>44300</v>
      </c>
      <c r="AT25" s="2">
        <v>44299</v>
      </c>
    </row>
    <row r="26" spans="1:46" x14ac:dyDescent="0.25">
      <c r="A26">
        <v>2021</v>
      </c>
      <c r="B26" s="2">
        <v>44287</v>
      </c>
      <c r="C26" s="2">
        <v>44377</v>
      </c>
      <c r="D26" t="s">
        <v>110</v>
      </c>
      <c r="H26" t="s">
        <v>292</v>
      </c>
      <c r="J26" t="s">
        <v>111</v>
      </c>
      <c r="K26" t="s">
        <v>113</v>
      </c>
      <c r="L26" t="s">
        <v>293</v>
      </c>
      <c r="M26" t="s">
        <v>117</v>
      </c>
      <c r="N26" t="s">
        <v>146</v>
      </c>
      <c r="P26" t="s">
        <v>153</v>
      </c>
      <c r="Q26" t="s">
        <v>294</v>
      </c>
      <c r="R26">
        <v>3702</v>
      </c>
      <c r="T26" t="s">
        <v>178</v>
      </c>
      <c r="U26" t="s">
        <v>279</v>
      </c>
      <c r="V26">
        <v>27</v>
      </c>
      <c r="W26" t="s">
        <v>281</v>
      </c>
      <c r="X26">
        <v>27</v>
      </c>
      <c r="Y26" t="s">
        <v>281</v>
      </c>
      <c r="Z26">
        <v>11</v>
      </c>
      <c r="AA26" t="s">
        <v>117</v>
      </c>
      <c r="AB26">
        <v>37238</v>
      </c>
      <c r="AD26" t="s">
        <v>288</v>
      </c>
      <c r="AE26" t="s">
        <v>288</v>
      </c>
      <c r="AG26" t="s">
        <v>288</v>
      </c>
      <c r="AH26" s="3" t="s">
        <v>288</v>
      </c>
      <c r="AI26" s="3" t="s">
        <v>288</v>
      </c>
      <c r="AP26" s="4" t="s">
        <v>315</v>
      </c>
      <c r="AR26" t="s">
        <v>287</v>
      </c>
      <c r="AS26" s="2">
        <v>44392</v>
      </c>
      <c r="AT26" s="2">
        <v>44391</v>
      </c>
    </row>
    <row r="27" spans="1:46" x14ac:dyDescent="0.25">
      <c r="A27" s="3">
        <v>2021</v>
      </c>
      <c r="B27" s="2">
        <v>44287</v>
      </c>
      <c r="C27" s="2">
        <v>44377</v>
      </c>
      <c r="D27" t="s">
        <v>110</v>
      </c>
      <c r="H27" t="s">
        <v>295</v>
      </c>
      <c r="J27" t="s">
        <v>111</v>
      </c>
      <c r="K27" t="s">
        <v>113</v>
      </c>
      <c r="L27" t="s">
        <v>296</v>
      </c>
      <c r="M27" t="s">
        <v>117</v>
      </c>
      <c r="N27" t="s">
        <v>146</v>
      </c>
      <c r="P27" t="s">
        <v>153</v>
      </c>
      <c r="Q27" t="s">
        <v>297</v>
      </c>
      <c r="R27">
        <v>502</v>
      </c>
      <c r="T27" t="s">
        <v>178</v>
      </c>
      <c r="U27" t="s">
        <v>279</v>
      </c>
      <c r="V27">
        <v>27</v>
      </c>
      <c r="W27" t="s">
        <v>281</v>
      </c>
      <c r="X27">
        <v>27</v>
      </c>
      <c r="Y27" t="s">
        <v>281</v>
      </c>
      <c r="Z27">
        <v>11</v>
      </c>
      <c r="AA27" t="s">
        <v>117</v>
      </c>
      <c r="AB27">
        <v>36700</v>
      </c>
      <c r="AD27" s="3" t="s">
        <v>288</v>
      </c>
      <c r="AE27" s="3" t="s">
        <v>288</v>
      </c>
      <c r="AF27" s="3"/>
      <c r="AG27" s="3" t="s">
        <v>288</v>
      </c>
      <c r="AH27" s="3" t="s">
        <v>288</v>
      </c>
      <c r="AI27" s="3" t="s">
        <v>288</v>
      </c>
      <c r="AP27" s="4" t="s">
        <v>315</v>
      </c>
      <c r="AR27" s="3" t="s">
        <v>287</v>
      </c>
      <c r="AS27" s="2">
        <v>44392</v>
      </c>
      <c r="AT27" s="2">
        <v>44391</v>
      </c>
    </row>
    <row r="28" spans="1:46" x14ac:dyDescent="0.25">
      <c r="A28" s="3">
        <v>2021</v>
      </c>
      <c r="B28" s="2">
        <v>44287</v>
      </c>
      <c r="C28" s="2">
        <v>44377</v>
      </c>
      <c r="D28" t="s">
        <v>109</v>
      </c>
      <c r="E28" t="s">
        <v>298</v>
      </c>
      <c r="F28" t="s">
        <v>299</v>
      </c>
      <c r="G28" t="s">
        <v>300</v>
      </c>
      <c r="J28" t="s">
        <v>111</v>
      </c>
      <c r="K28" t="s">
        <v>113</v>
      </c>
      <c r="L28" t="s">
        <v>301</v>
      </c>
      <c r="M28" t="s">
        <v>117</v>
      </c>
      <c r="N28" t="s">
        <v>146</v>
      </c>
      <c r="P28" t="s">
        <v>153</v>
      </c>
      <c r="Q28" t="s">
        <v>302</v>
      </c>
      <c r="R28">
        <v>230</v>
      </c>
      <c r="S28">
        <v>204</v>
      </c>
      <c r="T28" t="s">
        <v>178</v>
      </c>
      <c r="U28" t="s">
        <v>279</v>
      </c>
      <c r="V28">
        <v>27</v>
      </c>
      <c r="W28" t="s">
        <v>281</v>
      </c>
      <c r="X28">
        <v>27</v>
      </c>
      <c r="Y28" t="s">
        <v>281</v>
      </c>
      <c r="Z28">
        <v>11</v>
      </c>
      <c r="AA28" t="s">
        <v>117</v>
      </c>
      <c r="AB28">
        <v>36700</v>
      </c>
      <c r="AD28" s="3" t="s">
        <v>288</v>
      </c>
      <c r="AE28" s="3" t="s">
        <v>288</v>
      </c>
      <c r="AF28" s="3"/>
      <c r="AG28" s="3" t="s">
        <v>288</v>
      </c>
      <c r="AH28" s="3" t="s">
        <v>288</v>
      </c>
      <c r="AI28" s="3" t="s">
        <v>288</v>
      </c>
      <c r="AP28" s="4" t="s">
        <v>315</v>
      </c>
      <c r="AR28" s="3" t="s">
        <v>287</v>
      </c>
      <c r="AS28" s="2">
        <v>44392</v>
      </c>
      <c r="AT28" s="2">
        <v>44391</v>
      </c>
    </row>
    <row r="29" spans="1:46" x14ac:dyDescent="0.25">
      <c r="A29" s="3">
        <v>2021</v>
      </c>
      <c r="B29" s="2">
        <v>44287</v>
      </c>
      <c r="C29" s="2">
        <v>44377</v>
      </c>
      <c r="D29" t="s">
        <v>109</v>
      </c>
      <c r="E29" t="s">
        <v>303</v>
      </c>
      <c r="F29" t="s">
        <v>304</v>
      </c>
      <c r="G29" t="s">
        <v>305</v>
      </c>
      <c r="J29" t="s">
        <v>111</v>
      </c>
      <c r="K29" t="s">
        <v>113</v>
      </c>
      <c r="L29" s="3" t="s">
        <v>306</v>
      </c>
      <c r="M29" t="s">
        <v>117</v>
      </c>
      <c r="N29" t="s">
        <v>146</v>
      </c>
      <c r="P29" t="s">
        <v>153</v>
      </c>
      <c r="Q29" t="s">
        <v>307</v>
      </c>
      <c r="R29">
        <v>105</v>
      </c>
      <c r="T29" t="s">
        <v>178</v>
      </c>
      <c r="U29" t="s">
        <v>279</v>
      </c>
      <c r="V29">
        <v>27</v>
      </c>
      <c r="W29" t="s">
        <v>281</v>
      </c>
      <c r="X29">
        <v>27</v>
      </c>
      <c r="Y29" t="s">
        <v>281</v>
      </c>
      <c r="Z29">
        <v>11</v>
      </c>
      <c r="AA29" t="s">
        <v>117</v>
      </c>
      <c r="AB29">
        <v>36700</v>
      </c>
      <c r="AD29" s="3" t="s">
        <v>288</v>
      </c>
      <c r="AE29" s="3" t="s">
        <v>288</v>
      </c>
      <c r="AF29" s="3"/>
      <c r="AG29" s="3" t="s">
        <v>288</v>
      </c>
      <c r="AH29" s="3" t="s">
        <v>288</v>
      </c>
      <c r="AI29" s="3" t="s">
        <v>288</v>
      </c>
      <c r="AP29" s="4" t="s">
        <v>315</v>
      </c>
      <c r="AR29" s="3" t="s">
        <v>287</v>
      </c>
      <c r="AS29" s="2">
        <v>44392</v>
      </c>
      <c r="AT29" s="2">
        <v>44391</v>
      </c>
    </row>
    <row r="30" spans="1:46" x14ac:dyDescent="0.25">
      <c r="A30" s="3">
        <v>2021</v>
      </c>
      <c r="B30" s="2">
        <v>44287</v>
      </c>
      <c r="C30" s="2">
        <v>44377</v>
      </c>
      <c r="D30" t="s">
        <v>110</v>
      </c>
      <c r="H30" t="s">
        <v>308</v>
      </c>
      <c r="J30" t="s">
        <v>111</v>
      </c>
      <c r="K30" t="s">
        <v>113</v>
      </c>
      <c r="L30" t="s">
        <v>309</v>
      </c>
      <c r="M30" t="s">
        <v>117</v>
      </c>
      <c r="N30" t="s">
        <v>146</v>
      </c>
      <c r="P30" t="s">
        <v>153</v>
      </c>
      <c r="Q30" t="s">
        <v>310</v>
      </c>
      <c r="R30">
        <v>51</v>
      </c>
      <c r="T30" t="s">
        <v>178</v>
      </c>
      <c r="W30" t="s">
        <v>117</v>
      </c>
      <c r="X30">
        <v>15</v>
      </c>
      <c r="Y30" t="s">
        <v>117</v>
      </c>
      <c r="Z30">
        <v>11</v>
      </c>
      <c r="AA30" t="s">
        <v>117</v>
      </c>
      <c r="AB30">
        <v>36000</v>
      </c>
      <c r="AD30" s="3" t="s">
        <v>288</v>
      </c>
      <c r="AE30" s="3" t="s">
        <v>288</v>
      </c>
      <c r="AF30" s="3"/>
      <c r="AG30" s="3" t="s">
        <v>288</v>
      </c>
      <c r="AH30" s="3" t="s">
        <v>288</v>
      </c>
      <c r="AI30" s="3" t="s">
        <v>288</v>
      </c>
      <c r="AP30" s="4" t="s">
        <v>315</v>
      </c>
      <c r="AR30" s="3" t="s">
        <v>287</v>
      </c>
      <c r="AS30" s="2">
        <v>44392</v>
      </c>
      <c r="AT30" s="2">
        <v>44391</v>
      </c>
    </row>
    <row r="31" spans="1:46" x14ac:dyDescent="0.25">
      <c r="A31" s="3">
        <v>2021</v>
      </c>
      <c r="B31" s="2">
        <v>44287</v>
      </c>
      <c r="C31" s="2">
        <v>44377</v>
      </c>
      <c r="D31" t="s">
        <v>110</v>
      </c>
      <c r="H31" t="s">
        <v>311</v>
      </c>
      <c r="J31" t="s">
        <v>111</v>
      </c>
      <c r="K31" t="s">
        <v>113</v>
      </c>
      <c r="L31" t="s">
        <v>312</v>
      </c>
      <c r="M31" t="s">
        <v>117</v>
      </c>
      <c r="N31" t="s">
        <v>146</v>
      </c>
      <c r="P31" t="s">
        <v>153</v>
      </c>
      <c r="Q31" t="s">
        <v>313</v>
      </c>
      <c r="R31">
        <v>903</v>
      </c>
      <c r="T31" t="s">
        <v>178</v>
      </c>
      <c r="U31" t="s">
        <v>314</v>
      </c>
      <c r="V31">
        <v>27</v>
      </c>
      <c r="W31" t="s">
        <v>117</v>
      </c>
      <c r="X31">
        <v>27</v>
      </c>
      <c r="Y31" t="s">
        <v>117</v>
      </c>
      <c r="Z31">
        <v>11</v>
      </c>
      <c r="AA31" t="s">
        <v>117</v>
      </c>
      <c r="AB31">
        <v>36747</v>
      </c>
      <c r="AD31" s="3" t="s">
        <v>288</v>
      </c>
      <c r="AE31" s="3" t="s">
        <v>288</v>
      </c>
      <c r="AF31" s="3"/>
      <c r="AG31" s="3" t="s">
        <v>288</v>
      </c>
      <c r="AH31" s="3" t="s">
        <v>288</v>
      </c>
      <c r="AI31" s="3" t="s">
        <v>288</v>
      </c>
      <c r="AP31" s="4" t="s">
        <v>315</v>
      </c>
      <c r="AR31" s="3" t="s">
        <v>287</v>
      </c>
      <c r="AS31" s="2">
        <v>44392</v>
      </c>
      <c r="AT31" s="2">
        <v>44391</v>
      </c>
    </row>
    <row r="32" spans="1:46" x14ac:dyDescent="0.25">
      <c r="A32">
        <v>2021</v>
      </c>
      <c r="B32" s="2">
        <v>44378</v>
      </c>
      <c r="C32" s="2">
        <v>44469</v>
      </c>
      <c r="D32" t="s">
        <v>109</v>
      </c>
      <c r="E32" t="s">
        <v>316</v>
      </c>
      <c r="F32" t="s">
        <v>317</v>
      </c>
      <c r="G32" t="s">
        <v>318</v>
      </c>
      <c r="J32" t="s">
        <v>111</v>
      </c>
      <c r="K32" t="s">
        <v>113</v>
      </c>
      <c r="L32" t="s">
        <v>319</v>
      </c>
      <c r="M32" t="s">
        <v>117</v>
      </c>
      <c r="N32" t="s">
        <v>146</v>
      </c>
      <c r="P32" t="s">
        <v>153</v>
      </c>
      <c r="V32">
        <v>27</v>
      </c>
      <c r="W32" t="s">
        <v>281</v>
      </c>
      <c r="X32">
        <v>27</v>
      </c>
      <c r="Y32" t="s">
        <v>281</v>
      </c>
      <c r="Z32">
        <v>11</v>
      </c>
      <c r="AA32" t="s">
        <v>117</v>
      </c>
      <c r="AD32" s="5" t="s">
        <v>288</v>
      </c>
      <c r="AE32" s="5" t="s">
        <v>288</v>
      </c>
      <c r="AG32" t="s">
        <v>288</v>
      </c>
      <c r="AH32" t="s">
        <v>288</v>
      </c>
      <c r="AI32" t="s">
        <v>288</v>
      </c>
      <c r="AP32" s="4" t="s">
        <v>357</v>
      </c>
      <c r="AR32" t="s">
        <v>287</v>
      </c>
      <c r="AS32" s="2">
        <v>44477</v>
      </c>
      <c r="AT32" s="2">
        <v>44476</v>
      </c>
    </row>
    <row r="33" spans="1:46" x14ac:dyDescent="0.25">
      <c r="A33" s="5">
        <v>2021</v>
      </c>
      <c r="B33" s="2">
        <v>44378</v>
      </c>
      <c r="C33" s="2">
        <v>44469</v>
      </c>
      <c r="D33" t="s">
        <v>110</v>
      </c>
      <c r="H33" t="s">
        <v>320</v>
      </c>
      <c r="J33" t="s">
        <v>111</v>
      </c>
      <c r="K33" t="s">
        <v>113</v>
      </c>
      <c r="L33" t="s">
        <v>321</v>
      </c>
      <c r="M33" t="s">
        <v>117</v>
      </c>
      <c r="N33" t="s">
        <v>146</v>
      </c>
      <c r="P33" t="s">
        <v>153</v>
      </c>
      <c r="Q33" t="s">
        <v>322</v>
      </c>
      <c r="R33">
        <v>165</v>
      </c>
      <c r="T33" t="s">
        <v>178</v>
      </c>
      <c r="U33" t="s">
        <v>356</v>
      </c>
      <c r="V33">
        <v>27</v>
      </c>
      <c r="W33" s="5" t="s">
        <v>281</v>
      </c>
      <c r="X33">
        <v>27</v>
      </c>
      <c r="Y33" s="5" t="s">
        <v>281</v>
      </c>
      <c r="Z33">
        <v>11</v>
      </c>
      <c r="AA33" t="s">
        <v>117</v>
      </c>
      <c r="AB33">
        <v>36720</v>
      </c>
      <c r="AD33" s="5" t="s">
        <v>288</v>
      </c>
      <c r="AE33" s="5" t="s">
        <v>288</v>
      </c>
      <c r="AF33" s="5"/>
      <c r="AG33" s="5" t="s">
        <v>288</v>
      </c>
      <c r="AH33" s="5" t="s">
        <v>288</v>
      </c>
      <c r="AI33" s="5" t="s">
        <v>288</v>
      </c>
      <c r="AP33" s="4" t="s">
        <v>357</v>
      </c>
      <c r="AR33" s="5" t="s">
        <v>287</v>
      </c>
      <c r="AS33" s="2">
        <v>44477</v>
      </c>
      <c r="AT33" s="2">
        <v>44476</v>
      </c>
    </row>
    <row r="34" spans="1:46" x14ac:dyDescent="0.25">
      <c r="A34" s="5">
        <v>2021</v>
      </c>
      <c r="B34" s="2">
        <v>44378</v>
      </c>
      <c r="C34" s="2">
        <v>44469</v>
      </c>
      <c r="D34" t="s">
        <v>109</v>
      </c>
      <c r="E34" t="s">
        <v>323</v>
      </c>
      <c r="F34" t="s">
        <v>324</v>
      </c>
      <c r="G34" t="s">
        <v>325</v>
      </c>
      <c r="J34" t="s">
        <v>111</v>
      </c>
      <c r="K34" t="s">
        <v>113</v>
      </c>
      <c r="L34" t="s">
        <v>354</v>
      </c>
      <c r="M34" t="s">
        <v>117</v>
      </c>
      <c r="N34" t="s">
        <v>146</v>
      </c>
      <c r="P34" t="s">
        <v>153</v>
      </c>
      <c r="Q34" t="s">
        <v>276</v>
      </c>
      <c r="R34">
        <v>1507</v>
      </c>
      <c r="T34" t="s">
        <v>178</v>
      </c>
      <c r="U34" t="s">
        <v>355</v>
      </c>
      <c r="V34">
        <v>27</v>
      </c>
      <c r="W34" s="5" t="s">
        <v>281</v>
      </c>
      <c r="X34">
        <v>27</v>
      </c>
      <c r="Y34" s="5" t="s">
        <v>281</v>
      </c>
      <c r="Z34">
        <v>11</v>
      </c>
      <c r="AA34" t="s">
        <v>117</v>
      </c>
      <c r="AB34">
        <v>36740</v>
      </c>
      <c r="AD34" s="5" t="s">
        <v>288</v>
      </c>
      <c r="AE34" s="5" t="s">
        <v>288</v>
      </c>
      <c r="AF34" s="5"/>
      <c r="AG34" s="5" t="s">
        <v>288</v>
      </c>
      <c r="AH34" s="5" t="s">
        <v>288</v>
      </c>
      <c r="AI34" s="5" t="s">
        <v>288</v>
      </c>
      <c r="AP34" s="4" t="s">
        <v>357</v>
      </c>
      <c r="AR34" s="5" t="s">
        <v>287</v>
      </c>
      <c r="AS34" s="2">
        <v>44477</v>
      </c>
      <c r="AT34" s="2">
        <v>44476</v>
      </c>
    </row>
    <row r="35" spans="1:46" x14ac:dyDescent="0.25">
      <c r="A35" s="5">
        <v>2021</v>
      </c>
      <c r="B35" s="2">
        <v>44378</v>
      </c>
      <c r="C35" s="2">
        <v>44469</v>
      </c>
      <c r="D35" t="s">
        <v>110</v>
      </c>
      <c r="H35" t="s">
        <v>326</v>
      </c>
      <c r="J35" t="s">
        <v>111</v>
      </c>
      <c r="K35" t="s">
        <v>113</v>
      </c>
      <c r="L35" s="5" t="s">
        <v>327</v>
      </c>
      <c r="M35" s="5" t="s">
        <v>117</v>
      </c>
      <c r="N35" s="5" t="s">
        <v>146</v>
      </c>
      <c r="P35" s="5" t="s">
        <v>153</v>
      </c>
      <c r="Q35" t="s">
        <v>345</v>
      </c>
      <c r="R35" s="5">
        <v>104</v>
      </c>
      <c r="T35" s="5" t="s">
        <v>178</v>
      </c>
      <c r="U35" s="5"/>
      <c r="V35" s="5">
        <v>27</v>
      </c>
      <c r="W35" s="5" t="s">
        <v>281</v>
      </c>
      <c r="X35" s="5">
        <v>27</v>
      </c>
      <c r="Y35" s="5" t="s">
        <v>281</v>
      </c>
      <c r="Z35" s="5">
        <v>11</v>
      </c>
      <c r="AA35" s="5" t="s">
        <v>117</v>
      </c>
      <c r="AB35" s="5">
        <v>36760</v>
      </c>
      <c r="AD35" s="5" t="s">
        <v>288</v>
      </c>
      <c r="AE35" s="5" t="s">
        <v>288</v>
      </c>
      <c r="AF35" s="5"/>
      <c r="AG35" s="5" t="s">
        <v>288</v>
      </c>
      <c r="AH35" s="5" t="s">
        <v>288</v>
      </c>
      <c r="AI35" s="5" t="s">
        <v>288</v>
      </c>
      <c r="AP35" s="4" t="s">
        <v>357</v>
      </c>
      <c r="AR35" s="5" t="s">
        <v>287</v>
      </c>
      <c r="AS35" s="2">
        <v>44477</v>
      </c>
      <c r="AT35" s="2">
        <v>44476</v>
      </c>
    </row>
    <row r="36" spans="1:46" x14ac:dyDescent="0.25">
      <c r="A36" s="5">
        <v>2021</v>
      </c>
      <c r="B36" s="2">
        <v>44378</v>
      </c>
      <c r="C36" s="2">
        <v>44469</v>
      </c>
      <c r="D36" s="5" t="s">
        <v>110</v>
      </c>
      <c r="H36" s="5" t="s">
        <v>334</v>
      </c>
      <c r="J36" s="5" t="s">
        <v>111</v>
      </c>
      <c r="K36" s="5" t="s">
        <v>113</v>
      </c>
      <c r="L36" s="5" t="s">
        <v>328</v>
      </c>
      <c r="M36" s="5" t="s">
        <v>117</v>
      </c>
      <c r="N36" s="5" t="s">
        <v>146</v>
      </c>
      <c r="P36" s="5" t="s">
        <v>153</v>
      </c>
      <c r="Q36" s="5" t="s">
        <v>346</v>
      </c>
      <c r="R36" s="5">
        <v>719</v>
      </c>
      <c r="T36" s="5" t="s">
        <v>178</v>
      </c>
      <c r="U36" s="5" t="s">
        <v>279</v>
      </c>
      <c r="V36" s="5">
        <v>27</v>
      </c>
      <c r="W36" s="5" t="s">
        <v>281</v>
      </c>
      <c r="X36" s="5">
        <v>27</v>
      </c>
      <c r="Y36" s="5" t="s">
        <v>281</v>
      </c>
      <c r="Z36" s="5">
        <v>11</v>
      </c>
      <c r="AA36" s="5" t="s">
        <v>117</v>
      </c>
      <c r="AB36" s="5">
        <v>36700</v>
      </c>
      <c r="AD36" s="5" t="s">
        <v>288</v>
      </c>
      <c r="AE36" s="5" t="s">
        <v>288</v>
      </c>
      <c r="AF36" s="5"/>
      <c r="AG36" s="5" t="s">
        <v>288</v>
      </c>
      <c r="AH36" s="5" t="s">
        <v>288</v>
      </c>
      <c r="AI36" s="5" t="s">
        <v>288</v>
      </c>
      <c r="AP36" s="4" t="s">
        <v>357</v>
      </c>
      <c r="AR36" s="5" t="s">
        <v>287</v>
      </c>
      <c r="AS36" s="2">
        <v>44477</v>
      </c>
      <c r="AT36" s="2">
        <v>44476</v>
      </c>
    </row>
    <row r="37" spans="1:46" x14ac:dyDescent="0.25">
      <c r="A37" s="5">
        <v>2021</v>
      </c>
      <c r="B37" s="2">
        <v>44378</v>
      </c>
      <c r="C37" s="2">
        <v>44469</v>
      </c>
      <c r="D37" s="5" t="s">
        <v>110</v>
      </c>
      <c r="H37" s="5" t="s">
        <v>335</v>
      </c>
      <c r="J37" s="5" t="s">
        <v>111</v>
      </c>
      <c r="K37" s="5" t="s">
        <v>113</v>
      </c>
      <c r="L37" s="5" t="s">
        <v>329</v>
      </c>
      <c r="M37" s="5" t="s">
        <v>117</v>
      </c>
      <c r="N37" s="5" t="s">
        <v>146</v>
      </c>
      <c r="P37" s="5" t="s">
        <v>153</v>
      </c>
      <c r="Q37" s="5" t="s">
        <v>276</v>
      </c>
      <c r="R37" s="5">
        <v>911</v>
      </c>
      <c r="T37" s="5" t="s">
        <v>178</v>
      </c>
      <c r="U37" s="5" t="s">
        <v>280</v>
      </c>
      <c r="V37" s="5">
        <v>27</v>
      </c>
      <c r="W37" s="5" t="s">
        <v>281</v>
      </c>
      <c r="X37" s="5">
        <v>27</v>
      </c>
      <c r="Y37" s="5" t="s">
        <v>281</v>
      </c>
      <c r="Z37" s="5">
        <v>11</v>
      </c>
      <c r="AA37" s="5" t="s">
        <v>117</v>
      </c>
      <c r="AB37" s="5">
        <v>36740</v>
      </c>
      <c r="AD37" s="5" t="s">
        <v>288</v>
      </c>
      <c r="AE37" s="5" t="s">
        <v>288</v>
      </c>
      <c r="AF37" s="5"/>
      <c r="AG37" s="5" t="s">
        <v>288</v>
      </c>
      <c r="AH37" s="5" t="s">
        <v>288</v>
      </c>
      <c r="AI37" s="5" t="s">
        <v>288</v>
      </c>
      <c r="AP37" s="4" t="s">
        <v>357</v>
      </c>
      <c r="AR37" s="5" t="s">
        <v>287</v>
      </c>
      <c r="AS37" s="2">
        <v>44477</v>
      </c>
      <c r="AT37" s="2">
        <v>44476</v>
      </c>
    </row>
    <row r="38" spans="1:46" x14ac:dyDescent="0.25">
      <c r="A38" s="5">
        <v>2021</v>
      </c>
      <c r="B38" s="2">
        <v>44378</v>
      </c>
      <c r="C38" s="2">
        <v>44469</v>
      </c>
      <c r="D38" t="s">
        <v>109</v>
      </c>
      <c r="E38" t="s">
        <v>341</v>
      </c>
      <c r="F38" t="s">
        <v>339</v>
      </c>
      <c r="G38" t="s">
        <v>340</v>
      </c>
      <c r="J38" s="5" t="s">
        <v>111</v>
      </c>
      <c r="K38" s="5" t="s">
        <v>113</v>
      </c>
      <c r="L38" s="5" t="s">
        <v>330</v>
      </c>
      <c r="M38" s="5" t="s">
        <v>117</v>
      </c>
      <c r="N38" s="5" t="s">
        <v>146</v>
      </c>
      <c r="P38" s="5" t="s">
        <v>153</v>
      </c>
      <c r="Q38" s="5" t="s">
        <v>347</v>
      </c>
      <c r="R38" s="5" t="s">
        <v>351</v>
      </c>
      <c r="T38" s="5" t="s">
        <v>178</v>
      </c>
      <c r="U38" s="5"/>
      <c r="V38" s="5">
        <v>27</v>
      </c>
      <c r="W38" s="5" t="s">
        <v>281</v>
      </c>
      <c r="X38" s="5">
        <v>27</v>
      </c>
      <c r="Y38" s="5" t="s">
        <v>281</v>
      </c>
      <c r="Z38" s="5">
        <v>11</v>
      </c>
      <c r="AA38" s="5" t="s">
        <v>117</v>
      </c>
      <c r="AB38" s="5">
        <v>36875</v>
      </c>
      <c r="AD38" s="5" t="s">
        <v>288</v>
      </c>
      <c r="AE38" s="5" t="s">
        <v>288</v>
      </c>
      <c r="AF38" s="5"/>
      <c r="AG38" s="5" t="s">
        <v>288</v>
      </c>
      <c r="AH38" s="5" t="s">
        <v>288</v>
      </c>
      <c r="AI38" s="5" t="s">
        <v>288</v>
      </c>
      <c r="AP38" s="4" t="s">
        <v>357</v>
      </c>
      <c r="AR38" s="5" t="s">
        <v>287</v>
      </c>
      <c r="AS38" s="2">
        <v>44477</v>
      </c>
      <c r="AT38" s="2">
        <v>44476</v>
      </c>
    </row>
    <row r="39" spans="1:46" x14ac:dyDescent="0.25">
      <c r="A39" s="5">
        <v>2021</v>
      </c>
      <c r="B39" s="2">
        <v>44378</v>
      </c>
      <c r="C39" s="2">
        <v>44469</v>
      </c>
      <c r="D39" s="5" t="s">
        <v>109</v>
      </c>
      <c r="E39" t="s">
        <v>336</v>
      </c>
      <c r="F39" t="s">
        <v>337</v>
      </c>
      <c r="G39" t="s">
        <v>338</v>
      </c>
      <c r="J39" s="5" t="s">
        <v>111</v>
      </c>
      <c r="K39" s="5" t="s">
        <v>113</v>
      </c>
      <c r="L39" s="5" t="s">
        <v>331</v>
      </c>
      <c r="M39" s="5" t="s">
        <v>117</v>
      </c>
      <c r="N39" s="5" t="s">
        <v>146</v>
      </c>
      <c r="P39" s="5" t="s">
        <v>153</v>
      </c>
      <c r="Q39" s="5" t="s">
        <v>348</v>
      </c>
      <c r="R39" s="5">
        <v>114</v>
      </c>
      <c r="T39" s="5" t="s">
        <v>178</v>
      </c>
      <c r="U39" s="5" t="s">
        <v>279</v>
      </c>
      <c r="V39" s="5">
        <v>27</v>
      </c>
      <c r="W39" s="5" t="s">
        <v>281</v>
      </c>
      <c r="X39" s="5">
        <v>27</v>
      </c>
      <c r="Y39" s="5" t="s">
        <v>281</v>
      </c>
      <c r="Z39" s="5">
        <v>11</v>
      </c>
      <c r="AA39" s="5" t="s">
        <v>117</v>
      </c>
      <c r="AB39" s="5">
        <v>36700</v>
      </c>
      <c r="AD39" s="5" t="s">
        <v>288</v>
      </c>
      <c r="AE39" s="5" t="s">
        <v>288</v>
      </c>
      <c r="AF39" s="5"/>
      <c r="AG39" s="5" t="s">
        <v>288</v>
      </c>
      <c r="AH39" s="5" t="s">
        <v>288</v>
      </c>
      <c r="AI39" s="5" t="s">
        <v>288</v>
      </c>
      <c r="AP39" s="4" t="s">
        <v>357</v>
      </c>
      <c r="AR39" s="5" t="s">
        <v>287</v>
      </c>
      <c r="AS39" s="2">
        <v>44477</v>
      </c>
      <c r="AT39" s="2">
        <v>44476</v>
      </c>
    </row>
    <row r="40" spans="1:46" x14ac:dyDescent="0.25">
      <c r="A40" s="5">
        <v>2021</v>
      </c>
      <c r="B40" s="2">
        <v>44378</v>
      </c>
      <c r="C40" s="2">
        <v>44469</v>
      </c>
      <c r="D40" t="s">
        <v>110</v>
      </c>
      <c r="H40" t="s">
        <v>342</v>
      </c>
      <c r="J40" s="5" t="s">
        <v>111</v>
      </c>
      <c r="K40" s="5" t="s">
        <v>113</v>
      </c>
      <c r="L40" s="5" t="s">
        <v>332</v>
      </c>
      <c r="M40" t="s">
        <v>113</v>
      </c>
      <c r="N40" s="5" t="s">
        <v>146</v>
      </c>
      <c r="P40" s="5" t="s">
        <v>153</v>
      </c>
      <c r="Q40" s="5" t="s">
        <v>349</v>
      </c>
      <c r="R40" s="5">
        <v>100</v>
      </c>
      <c r="T40" s="5" t="s">
        <v>178</v>
      </c>
      <c r="U40" s="5" t="s">
        <v>353</v>
      </c>
      <c r="V40" s="5"/>
      <c r="W40" s="5" t="s">
        <v>352</v>
      </c>
      <c r="X40" s="5"/>
      <c r="Y40" s="5" t="s">
        <v>352</v>
      </c>
      <c r="Z40" s="5"/>
      <c r="AA40" s="5" t="s">
        <v>143</v>
      </c>
      <c r="AB40" s="5">
        <v>5120</v>
      </c>
      <c r="AD40" s="5" t="s">
        <v>288</v>
      </c>
      <c r="AE40" s="5" t="s">
        <v>288</v>
      </c>
      <c r="AF40" s="5"/>
      <c r="AG40" s="5" t="s">
        <v>288</v>
      </c>
      <c r="AH40" s="5" t="s">
        <v>288</v>
      </c>
      <c r="AI40" s="5" t="s">
        <v>288</v>
      </c>
      <c r="AP40" s="4" t="s">
        <v>357</v>
      </c>
      <c r="AR40" s="5" t="s">
        <v>287</v>
      </c>
      <c r="AS40" s="2">
        <v>44477</v>
      </c>
      <c r="AT40" s="2">
        <v>44476</v>
      </c>
    </row>
    <row r="41" spans="1:46" x14ac:dyDescent="0.25">
      <c r="A41" s="5">
        <v>2021</v>
      </c>
      <c r="B41" s="2">
        <v>44378</v>
      </c>
      <c r="C41" s="2">
        <v>44469</v>
      </c>
      <c r="D41" t="s">
        <v>109</v>
      </c>
      <c r="E41" t="s">
        <v>343</v>
      </c>
      <c r="F41" t="s">
        <v>299</v>
      </c>
      <c r="G41" t="s">
        <v>344</v>
      </c>
      <c r="J41" s="5" t="s">
        <v>111</v>
      </c>
      <c r="K41" s="5" t="s">
        <v>113</v>
      </c>
      <c r="L41" s="5" t="s">
        <v>333</v>
      </c>
      <c r="M41" t="s">
        <v>117</v>
      </c>
      <c r="N41" s="5" t="s">
        <v>146</v>
      </c>
      <c r="P41" s="5" t="s">
        <v>153</v>
      </c>
      <c r="Q41" s="5" t="s">
        <v>350</v>
      </c>
      <c r="R41" s="5">
        <v>906</v>
      </c>
      <c r="T41" s="5" t="s">
        <v>178</v>
      </c>
      <c r="U41" s="5" t="s">
        <v>279</v>
      </c>
      <c r="V41" s="5">
        <v>27</v>
      </c>
      <c r="W41" s="5" t="s">
        <v>281</v>
      </c>
      <c r="X41" s="5">
        <v>27</v>
      </c>
      <c r="Y41" s="5" t="s">
        <v>281</v>
      </c>
      <c r="Z41" s="5">
        <v>11</v>
      </c>
      <c r="AA41" s="5" t="s">
        <v>117</v>
      </c>
      <c r="AB41" s="5">
        <v>36700</v>
      </c>
      <c r="AD41" s="5" t="s">
        <v>288</v>
      </c>
      <c r="AE41" s="5" t="s">
        <v>288</v>
      </c>
      <c r="AF41" s="5"/>
      <c r="AG41" s="5" t="s">
        <v>288</v>
      </c>
      <c r="AH41" s="5" t="s">
        <v>288</v>
      </c>
      <c r="AI41" s="5" t="s">
        <v>288</v>
      </c>
      <c r="AP41" s="4" t="s">
        <v>357</v>
      </c>
      <c r="AR41" s="5" t="s">
        <v>287</v>
      </c>
      <c r="AS41" s="2">
        <v>44477</v>
      </c>
      <c r="AT41" s="2">
        <v>44476</v>
      </c>
    </row>
    <row r="42" spans="1:46" x14ac:dyDescent="0.25">
      <c r="A42">
        <v>2021</v>
      </c>
      <c r="B42" s="2">
        <v>44470</v>
      </c>
      <c r="C42" s="2">
        <v>44561</v>
      </c>
      <c r="D42" t="s">
        <v>110</v>
      </c>
      <c r="H42" t="s">
        <v>358</v>
      </c>
      <c r="J42" t="s">
        <v>111</v>
      </c>
      <c r="K42" t="s">
        <v>113</v>
      </c>
      <c r="L42" t="s">
        <v>359</v>
      </c>
      <c r="M42" t="s">
        <v>117</v>
      </c>
      <c r="N42" t="s">
        <v>146</v>
      </c>
      <c r="P42" t="s">
        <v>161</v>
      </c>
      <c r="Q42" t="s">
        <v>360</v>
      </c>
      <c r="R42">
        <v>2011</v>
      </c>
      <c r="T42" t="s">
        <v>178</v>
      </c>
      <c r="V42">
        <v>20</v>
      </c>
      <c r="W42" t="s">
        <v>283</v>
      </c>
      <c r="X42">
        <v>20</v>
      </c>
      <c r="Y42" t="s">
        <v>283</v>
      </c>
      <c r="Z42">
        <v>11</v>
      </c>
      <c r="AA42" t="s">
        <v>117</v>
      </c>
      <c r="AB42">
        <v>37270</v>
      </c>
      <c r="AD42" t="s">
        <v>288</v>
      </c>
      <c r="AE42" t="s">
        <v>288</v>
      </c>
      <c r="AG42" t="s">
        <v>288</v>
      </c>
      <c r="AH42" t="s">
        <v>288</v>
      </c>
      <c r="AI42" t="s">
        <v>288</v>
      </c>
      <c r="AP42" s="4" t="s">
        <v>379</v>
      </c>
      <c r="AR42" t="s">
        <v>287</v>
      </c>
      <c r="AS42" s="2">
        <v>44575</v>
      </c>
      <c r="AT42" s="2">
        <v>44574</v>
      </c>
    </row>
    <row r="43" spans="1:46" x14ac:dyDescent="0.25">
      <c r="A43" s="6">
        <v>2021</v>
      </c>
      <c r="B43" s="2">
        <v>44470</v>
      </c>
      <c r="C43" s="2">
        <v>44561</v>
      </c>
      <c r="D43" t="s">
        <v>109</v>
      </c>
      <c r="E43" t="s">
        <v>361</v>
      </c>
      <c r="F43" t="s">
        <v>362</v>
      </c>
      <c r="G43" t="s">
        <v>363</v>
      </c>
      <c r="J43" t="s">
        <v>111</v>
      </c>
      <c r="K43" t="s">
        <v>113</v>
      </c>
      <c r="L43" t="s">
        <v>366</v>
      </c>
      <c r="M43" t="s">
        <v>117</v>
      </c>
      <c r="N43" t="s">
        <v>146</v>
      </c>
      <c r="P43" t="s">
        <v>153</v>
      </c>
      <c r="Q43" t="s">
        <v>364</v>
      </c>
      <c r="T43" t="s">
        <v>178</v>
      </c>
      <c r="U43" t="s">
        <v>279</v>
      </c>
      <c r="V43">
        <v>27</v>
      </c>
      <c r="W43" t="s">
        <v>281</v>
      </c>
      <c r="X43">
        <v>27</v>
      </c>
      <c r="Y43" t="s">
        <v>281</v>
      </c>
      <c r="Z43">
        <v>11</v>
      </c>
      <c r="AA43" t="s">
        <v>117</v>
      </c>
      <c r="AB43">
        <v>36700</v>
      </c>
      <c r="AD43" t="s">
        <v>288</v>
      </c>
      <c r="AE43" t="s">
        <v>288</v>
      </c>
      <c r="AG43" t="s">
        <v>288</v>
      </c>
      <c r="AH43" t="s">
        <v>288</v>
      </c>
      <c r="AI43" t="s">
        <v>288</v>
      </c>
      <c r="AP43" s="4" t="s">
        <v>379</v>
      </c>
      <c r="AR43" s="6" t="s">
        <v>287</v>
      </c>
      <c r="AS43" s="2">
        <v>44575</v>
      </c>
      <c r="AT43" s="2">
        <v>44574</v>
      </c>
    </row>
    <row r="44" spans="1:46" x14ac:dyDescent="0.25">
      <c r="A44" s="6">
        <v>2021</v>
      </c>
      <c r="B44" s="2">
        <v>44470</v>
      </c>
      <c r="C44" s="2">
        <v>44561</v>
      </c>
      <c r="D44" t="s">
        <v>109</v>
      </c>
      <c r="E44" t="s">
        <v>365</v>
      </c>
      <c r="F44" t="s">
        <v>234</v>
      </c>
      <c r="G44" t="s">
        <v>324</v>
      </c>
      <c r="J44" t="s">
        <v>111</v>
      </c>
      <c r="K44" t="s">
        <v>113</v>
      </c>
      <c r="L44" t="s">
        <v>367</v>
      </c>
      <c r="M44" t="s">
        <v>117</v>
      </c>
      <c r="N44" t="s">
        <v>146</v>
      </c>
      <c r="P44" t="s">
        <v>153</v>
      </c>
      <c r="Q44" t="s">
        <v>368</v>
      </c>
      <c r="T44" t="s">
        <v>178</v>
      </c>
      <c r="U44" t="s">
        <v>279</v>
      </c>
      <c r="V44">
        <v>27</v>
      </c>
      <c r="W44" t="s">
        <v>281</v>
      </c>
      <c r="X44">
        <v>27</v>
      </c>
      <c r="Y44" t="s">
        <v>281</v>
      </c>
      <c r="Z44">
        <v>11</v>
      </c>
      <c r="AA44" t="s">
        <v>117</v>
      </c>
      <c r="AB44">
        <v>36700</v>
      </c>
      <c r="AD44" t="s">
        <v>288</v>
      </c>
      <c r="AE44" t="s">
        <v>288</v>
      </c>
      <c r="AG44" t="s">
        <v>288</v>
      </c>
      <c r="AH44" t="s">
        <v>288</v>
      </c>
      <c r="AI44" t="s">
        <v>288</v>
      </c>
      <c r="AP44" s="4" t="s">
        <v>379</v>
      </c>
      <c r="AR44" s="6" t="s">
        <v>287</v>
      </c>
      <c r="AS44" s="2">
        <v>44575</v>
      </c>
      <c r="AT44" s="2">
        <v>44574</v>
      </c>
    </row>
    <row r="45" spans="1:46" x14ac:dyDescent="0.25">
      <c r="A45" s="6">
        <v>2021</v>
      </c>
      <c r="B45" s="2">
        <v>44470</v>
      </c>
      <c r="C45" s="2">
        <v>44561</v>
      </c>
      <c r="D45" t="s">
        <v>109</v>
      </c>
      <c r="E45" t="s">
        <v>369</v>
      </c>
      <c r="F45" t="s">
        <v>370</v>
      </c>
      <c r="G45" t="s">
        <v>371</v>
      </c>
      <c r="J45" s="6" t="s">
        <v>111</v>
      </c>
      <c r="K45" t="s">
        <v>113</v>
      </c>
      <c r="L45" t="s">
        <v>372</v>
      </c>
      <c r="M45" t="s">
        <v>117</v>
      </c>
      <c r="N45" t="s">
        <v>146</v>
      </c>
      <c r="P45" t="s">
        <v>153</v>
      </c>
      <c r="Q45" t="s">
        <v>373</v>
      </c>
      <c r="R45">
        <v>208</v>
      </c>
      <c r="T45" t="s">
        <v>187</v>
      </c>
      <c r="U45" t="s">
        <v>374</v>
      </c>
      <c r="V45">
        <v>27</v>
      </c>
      <c r="W45" t="s">
        <v>281</v>
      </c>
      <c r="X45">
        <v>27</v>
      </c>
      <c r="Y45" t="s">
        <v>281</v>
      </c>
      <c r="Z45">
        <v>11</v>
      </c>
      <c r="AA45" t="s">
        <v>117</v>
      </c>
      <c r="AB45">
        <v>36885</v>
      </c>
      <c r="AD45" t="s">
        <v>288</v>
      </c>
      <c r="AE45" t="s">
        <v>288</v>
      </c>
      <c r="AG45" t="s">
        <v>288</v>
      </c>
      <c r="AH45" t="s">
        <v>288</v>
      </c>
      <c r="AI45" s="6" t="s">
        <v>288</v>
      </c>
      <c r="AP45" s="4" t="s">
        <v>379</v>
      </c>
      <c r="AR45" s="6" t="s">
        <v>287</v>
      </c>
      <c r="AS45" s="2">
        <v>44575</v>
      </c>
      <c r="AT45" s="2">
        <v>44574</v>
      </c>
    </row>
    <row r="46" spans="1:46" x14ac:dyDescent="0.25">
      <c r="A46" s="6">
        <v>2021</v>
      </c>
      <c r="B46" s="2">
        <v>44470</v>
      </c>
      <c r="C46" s="2">
        <v>44561</v>
      </c>
      <c r="D46" t="s">
        <v>109</v>
      </c>
      <c r="E46" t="s">
        <v>375</v>
      </c>
      <c r="F46" t="s">
        <v>376</v>
      </c>
      <c r="G46" t="s">
        <v>377</v>
      </c>
      <c r="J46" s="6" t="s">
        <v>111</v>
      </c>
      <c r="K46" t="s">
        <v>113</v>
      </c>
      <c r="L46" t="s">
        <v>378</v>
      </c>
      <c r="M46" t="s">
        <v>117</v>
      </c>
      <c r="N46" t="s">
        <v>146</v>
      </c>
      <c r="P46" t="s">
        <v>153</v>
      </c>
      <c r="Q46" t="s">
        <v>265</v>
      </c>
      <c r="T46" t="s">
        <v>178</v>
      </c>
      <c r="U46" t="s">
        <v>355</v>
      </c>
      <c r="V46">
        <v>27</v>
      </c>
      <c r="W46" t="s">
        <v>281</v>
      </c>
      <c r="X46">
        <v>27</v>
      </c>
      <c r="Y46" t="s">
        <v>281</v>
      </c>
      <c r="Z46">
        <v>11</v>
      </c>
      <c r="AA46" t="s">
        <v>117</v>
      </c>
      <c r="AB46">
        <v>36740</v>
      </c>
      <c r="AD46" t="s">
        <v>288</v>
      </c>
      <c r="AE46" t="s">
        <v>288</v>
      </c>
      <c r="AG46" t="s">
        <v>288</v>
      </c>
      <c r="AH46" t="s">
        <v>288</v>
      </c>
      <c r="AI46" t="s">
        <v>288</v>
      </c>
      <c r="AP46" s="4" t="s">
        <v>379</v>
      </c>
      <c r="AR46" s="6" t="s">
        <v>287</v>
      </c>
      <c r="AS46" s="2">
        <v>44575</v>
      </c>
      <c r="AT46" s="2">
        <v>44574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  <dataValidation type="list" allowBlank="1" showErrorMessage="1" sqref="M8:M199">
      <formula1>Hidden_312</formula1>
    </dataValidation>
    <dataValidation type="list" allowBlank="1" showErrorMessage="1" sqref="N8:N199">
      <formula1>Hidden_413</formula1>
    </dataValidation>
    <dataValidation type="list" allowBlank="1" showErrorMessage="1" sqref="P8:P199">
      <formula1>Hidden_515</formula1>
    </dataValidation>
    <dataValidation type="list" allowBlank="1" showErrorMessage="1" sqref="T8:T199">
      <formula1>Hidden_619</formula1>
    </dataValidation>
    <dataValidation type="list" allowBlank="1" showErrorMessage="1" sqref="AA8:AA199">
      <formula1>Hidden_726</formula1>
    </dataValidation>
  </dataValidations>
  <hyperlinks>
    <hyperlink ref="AP8" r:id="rId1"/>
    <hyperlink ref="AP9:AP25" r:id="rId2" display="https://drive.google.com/file/d/1gHnMcYQUtanltyA2Gji4pSGfo7vCYMoW/view?usp=sharing"/>
    <hyperlink ref="AP26" r:id="rId3"/>
    <hyperlink ref="AP27:AP31" r:id="rId4" display="https://drive.google.com/file/d/1ungon4v8RWJ_h8p80Koq1VpTB4F-iSzc/view?usp=sharing"/>
    <hyperlink ref="AP32" r:id="rId5"/>
    <hyperlink ref="AP33" r:id="rId6"/>
    <hyperlink ref="AP34" r:id="rId7"/>
    <hyperlink ref="AP35" r:id="rId8"/>
    <hyperlink ref="AP36" r:id="rId9"/>
    <hyperlink ref="AP37" r:id="rId10"/>
    <hyperlink ref="AP38" r:id="rId11"/>
    <hyperlink ref="AP39" r:id="rId12"/>
    <hyperlink ref="AP40" r:id="rId13"/>
    <hyperlink ref="AP41" r:id="rId14"/>
    <hyperlink ref="AP42" r:id="rId15"/>
    <hyperlink ref="AP43" r:id="rId16"/>
    <hyperlink ref="AP44" r:id="rId17"/>
    <hyperlink ref="AP45" r:id="rId18"/>
    <hyperlink ref="AP46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2021-03-24T15:32:20Z</dcterms:created>
  <dcterms:modified xsi:type="dcterms:W3CDTF">2022-01-05T20:35:10Z</dcterms:modified>
</cp:coreProperties>
</file>